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0860" windowHeight="6285" activeTab="0"/>
  </bookViews>
  <sheets>
    <sheet name="Survey Form" sheetId="1" r:id="rId1"/>
  </sheets>
  <definedNames>
    <definedName name="Address">#REF!</definedName>
    <definedName name="City">#REF!</definedName>
    <definedName name="Email">#REF!</definedName>
    <definedName name="Emissions">#REF!</definedName>
    <definedName name="EndofTable">#REF!</definedName>
    <definedName name="FirstEm">#REF!</definedName>
    <definedName name="FirstSale">#REF!</definedName>
    <definedName name="ID">#REF!</definedName>
    <definedName name="KeyFormat">#REF!</definedName>
    <definedName name="LastEm">#REF!</definedName>
    <definedName name="LastSale">#REF!</definedName>
    <definedName name="LineNumber">#REF!</definedName>
    <definedName name="ManufacturerName">#REF!</definedName>
    <definedName name="Phone">#REF!</definedName>
    <definedName name="Position">#REF!</definedName>
    <definedName name="_xlnm.Print_Area" localSheetId="0">'Survey Form'!$A$1:$L$45</definedName>
    <definedName name="ReportingYear">#REF!</definedName>
    <definedName name="ResponsibleParty">#REF!</definedName>
    <definedName name="Sales">#REF!</definedName>
    <definedName name="StartofTable">#REF!</definedName>
    <definedName name="State">#REF!</definedName>
    <definedName name="Street">#REF!</definedName>
    <definedName name="TOC">#REF!</definedName>
    <definedName name="TOTAL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<sst xmlns="http://schemas.openxmlformats.org/spreadsheetml/2006/main" count="110" uniqueCount="110">
  <si>
    <t>Section I – Administrative Information</t>
  </si>
  <si>
    <t>REPORTING YEAR</t>
  </si>
  <si>
    <t>STATE</t>
  </si>
  <si>
    <t>ZIP CODE</t>
  </si>
  <si>
    <t>POSITION WITH THE COMPANY</t>
  </si>
  <si>
    <t>PHONE NUMBER</t>
  </si>
  <si>
    <t>E-MAIL ADDRESS</t>
  </si>
  <si>
    <t>Section II – Product Information</t>
  </si>
  <si>
    <t>South Coast Air Quality Management District
P.O. Box 4944
Diamond Bar, CA 91765
(909) 396-2000</t>
  </si>
  <si>
    <t>Other (explain)</t>
  </si>
  <si>
    <r>
      <t xml:space="preserve">How did you determine AQMD Annual Sales Volume?  </t>
    </r>
    <r>
      <rPr>
        <sz val="12"/>
        <rFont val="Times New Roman"/>
        <family val="1"/>
      </rPr>
      <t>(check all that apply)</t>
    </r>
  </si>
  <si>
    <t>City</t>
  </si>
  <si>
    <t>STREET ADDRESS</t>
  </si>
  <si>
    <r>
      <t>Base Stock Technology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</si>
  <si>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Direct AQMD wholesale distribution</t>
  </si>
  <si>
    <t>Direct AQMD retail sales</t>
  </si>
  <si>
    <t>LEGAL NAME OF MANUFACTURER OR DISTRIBUTOR</t>
  </si>
  <si>
    <t>Architectural Adhesive - Multipurpose Construction</t>
  </si>
  <si>
    <t>Architectural Adhesive - Ceramic Tile</t>
  </si>
  <si>
    <t>Architectural Adhesive - Cove Base Installation</t>
  </si>
  <si>
    <t>Architectural Adhesive - Dry Wall/Panel</t>
  </si>
  <si>
    <t>Architectural Adhesive - Flooring - Ceramic Tile Installation</t>
  </si>
  <si>
    <t>Architectural Adhesive - Flooring - Floor Covering Installation</t>
  </si>
  <si>
    <t>Architectural Adhesive - Flooring - Indoor Carpet</t>
  </si>
  <si>
    <t>Architectural Adhesive - Flooring - Outdoor Carpet</t>
  </si>
  <si>
    <t>Architectural Adhesive - Flooring - Rubber</t>
  </si>
  <si>
    <t>Architectural Adhesive - Flooring - Perimeter Bonded Sheet Installation</t>
  </si>
  <si>
    <t>Architectural Adhesive - Flooring - Subfloor</t>
  </si>
  <si>
    <t>Architectural Adhesive - Flooring - VCT and Asphalt Tile</t>
  </si>
  <si>
    <t>Architectural Adhesive - Flooring - Wood</t>
  </si>
  <si>
    <t>Architectural Adhesive - Roofing - Single Ply Roof Material Installation</t>
  </si>
  <si>
    <t xml:space="preserve">Architectural Adhesive - Roofing - Non-Membrane </t>
  </si>
  <si>
    <t xml:space="preserve">Architectural Adhesive - Structural Wood Member </t>
  </si>
  <si>
    <t>Miscellaneous Adhesive - Contact Adhesive</t>
  </si>
  <si>
    <t>Miscellaneous Adhesive - Specialty Contact Adhesive</t>
  </si>
  <si>
    <t>Miscellaneous Adhesive - Tire Retread</t>
  </si>
  <si>
    <t>Miscellaneous Adhesive - Motor Vehicle</t>
  </si>
  <si>
    <t>Miscellaneous Adhesive - Motor Vehicle Weatherstrip</t>
  </si>
  <si>
    <t>Miscellaneous Adhesive - Traffic Marking Tape Adhesive/Primer</t>
  </si>
  <si>
    <t>Miscellaneous Adhesive - Motor Vehicle Top and Trip</t>
  </si>
  <si>
    <t>Miscellaneous Adhesive - Waterproof Resorcinol Glue</t>
  </si>
  <si>
    <t>Miscellaneous Adhesive - Staple and Nail Manufacturing</t>
  </si>
  <si>
    <t>Miscellaneous Adhesive - Thin Metal Laminating</t>
  </si>
  <si>
    <t>Miscellaneous Adhesive - Flexible Vinyl</t>
  </si>
  <si>
    <t>Plastic Welding - ABS</t>
  </si>
  <si>
    <t>Plastic Welding - Cellulosic</t>
  </si>
  <si>
    <t>Plastic Welding - CPVC</t>
  </si>
  <si>
    <t>Plastic Welding - Styrene-Acrylonitrile</t>
  </si>
  <si>
    <t>Plastic Welding - Plastic Cement Welding Adhesive Primer</t>
  </si>
  <si>
    <t>Plastic Welding - Other</t>
  </si>
  <si>
    <t>Adhesive Primer - General</t>
  </si>
  <si>
    <t>Adhesive Primer - Automotive Glass Primer</t>
  </si>
  <si>
    <t>Substrate Adhesive - Fiberglass</t>
  </si>
  <si>
    <t>Substrate Adhesive - Metal to Metal</t>
  </si>
  <si>
    <t>Substrate Adhesive - Plastic Foam</t>
  </si>
  <si>
    <t>Substrate Adhesive - Porous Materials</t>
  </si>
  <si>
    <t>Substrate Adhesive - Pre-formed Rubber</t>
  </si>
  <si>
    <t>Substrate Adhesive - Reinforced Plastic Composite</t>
  </si>
  <si>
    <t>Substrate Adhesive - Wood</t>
  </si>
  <si>
    <t>Substrate Adhesive - All Other Substrates</t>
  </si>
  <si>
    <t>Sealant - Architectural</t>
  </si>
  <si>
    <t>Sealant - Marine Deck</t>
  </si>
  <si>
    <t>Sealant - Non-membrane Roof</t>
  </si>
  <si>
    <t>Sealant - Roadway</t>
  </si>
  <si>
    <t>Sealant - Single-Ply Roof Membrane</t>
  </si>
  <si>
    <t>Sealant - Other</t>
  </si>
  <si>
    <t>Sealant Primer - Architectural Nor Porous</t>
  </si>
  <si>
    <t>Sealant Primer - Architectural Porous</t>
  </si>
  <si>
    <t>Sealant Primer - Modified Bituminous</t>
  </si>
  <si>
    <t>Sealant Primer - Marine Deck</t>
  </si>
  <si>
    <t>Sealant Primer - Other</t>
  </si>
  <si>
    <t>Name of Product Manufacturer                            (AS LISTED ON THE LABEL)</t>
  </si>
  <si>
    <t>gallons</t>
  </si>
  <si>
    <t xml:space="preserve">pounds </t>
  </si>
  <si>
    <t>ounces</t>
  </si>
  <si>
    <t>mmorris@aqmd.gov</t>
  </si>
  <si>
    <t>Mike Morris    (909) 396-3282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</si>
  <si>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</si>
  <si>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</si>
  <si>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</si>
  <si>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</si>
  <si>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</si>
  <si>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</si>
  <si>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</si>
  <si>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</si>
  <si>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</si>
  <si>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</si>
  <si>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VOC Regulatory  (g/L)</t>
  </si>
  <si>
    <t>VOC Material  (g/L)</t>
  </si>
  <si>
    <t>Complete the survey and e-mail the Microsoft Excel version to:</t>
  </si>
  <si>
    <t>If sold to a distributor or distributors that sell in the South Coast Basin, please list their name(s), address(es), and numbers (include additional sheets as needed):</t>
  </si>
  <si>
    <t>CONTACT</t>
  </si>
  <si>
    <t>Quantity Sold in 2012 (gallons)</t>
  </si>
  <si>
    <t>Product Name and Code</t>
  </si>
  <si>
    <t xml:space="preserve">RULE 1168 ADHESIVE AND SEALANT PRODUCTS SURVEY </t>
  </si>
  <si>
    <r>
      <t>Rule 1168 Category</t>
    </r>
    <r>
      <rPr>
        <b/>
        <vertAlign val="superscript"/>
        <sz val="10"/>
        <rFont val="Times New Roman"/>
        <family val="1"/>
      </rPr>
      <t xml:space="preserve">2                                            </t>
    </r>
    <r>
      <rPr>
        <b/>
        <sz val="10"/>
        <rFont val="Times New Roman"/>
        <family val="1"/>
      </rPr>
      <t>(Optional)</t>
    </r>
  </si>
  <si>
    <r>
      <t>Contains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tert butyl acetate (TBAC)? Indicate with a "Y" if yes</t>
    </r>
  </si>
  <si>
    <r>
      <t>Contains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dimethyl carbonate? Indicate with a "Y" if yes</t>
    </r>
  </si>
  <si>
    <r>
      <t>Contains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another exempt solvent? Indicate with a "Y" if yes</t>
    </r>
  </si>
  <si>
    <r>
      <t>Contains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acetone? Indicate with a "Y" if yes</t>
    </r>
  </si>
  <si>
    <r>
      <t xml:space="preserve">1 </t>
    </r>
    <r>
      <rPr>
        <sz val="12"/>
        <rFont val="Times New Roman"/>
        <family val="1"/>
      </rPr>
      <t>Check box if you wish the sales data to be treated as confidential/trade secret pursuant to the District’s Guidelines for Implementing the California Public Records Act</t>
    </r>
  </si>
  <si>
    <r>
      <t>2</t>
    </r>
    <r>
      <rPr>
        <sz val="12"/>
        <rFont val="Times New Roman"/>
        <family val="1"/>
      </rPr>
      <t xml:space="preserve">  Rule 1168 Category: See drop down menu and instructions.  For products with more than one applicable category, select most commonly used category.  If no category is applicable, select "Substrate Adhesive - All Other Substrates".  Optional.</t>
    </r>
  </si>
  <si>
    <r>
      <t>3</t>
    </r>
    <r>
      <rPr>
        <sz val="12"/>
        <color indexed="8"/>
        <rFont val="Times New Roman"/>
        <family val="1"/>
      </rPr>
      <t xml:space="preserve"> In quantities greater than 0.1% by weight</t>
    </r>
  </si>
  <si>
    <t>Manufacturer</t>
  </si>
  <si>
    <t>BUSINESS CLASSIFICATION</t>
  </si>
  <si>
    <t>Distributor</t>
  </si>
  <si>
    <t>Manufacturer and Distributor</t>
  </si>
  <si>
    <t>K</t>
  </si>
  <si>
    <t>Subject to CARB Consumer Products Regulations? Indicate with a "Y" if yes</t>
  </si>
  <si>
    <r>
      <t>Confidential/Trade Secret</t>
    </r>
    <r>
      <rPr>
        <b/>
        <vertAlign val="superscript"/>
        <sz val="14"/>
        <color indexed="10"/>
        <rFont val="Times New Roman"/>
        <family val="1"/>
      </rPr>
      <t xml:space="preserve">1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</si>
</sst>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Times New Roman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vertAlign val="superscript"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9" fontId="0" fillId="33" borderId="11" xfId="0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left" wrapText="1"/>
    </xf>
    <xf numFmtId="0" fontId="0" fillId="0" borderId="13" xfId="0" applyFont="1" applyBorder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/>
    </xf>
    <xf numFmtId="9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51" fillId="0" borderId="0" xfId="0" applyFont="1" applyBorder="1" applyAlignment="1">
      <alignment/>
    </xf>
    <xf numFmtId="0" fontId="52" fillId="33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0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37" borderId="0" xfId="0" applyFont="1" applyFill="1" applyAlignment="1">
      <alignment/>
    </xf>
    <xf numFmtId="1" fontId="0" fillId="0" borderId="10" xfId="0" applyNumberForma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2" fillId="0" borderId="0" xfId="52" applyFont="1" applyAlignment="1" applyProtection="1">
      <alignment/>
      <protection/>
    </xf>
    <xf numFmtId="0" fontId="53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5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34" borderId="17" xfId="0" applyFont="1" applyFill="1" applyBorder="1" applyAlignment="1">
      <alignment horizontal="left" vertical="top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34" borderId="13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" fillId="0" borderId="13" xfId="52" applyBorder="1" applyAlignment="1" applyProtection="1">
      <alignment horizontal="left"/>
      <protection/>
    </xf>
    <xf numFmtId="0" fontId="5" fillId="0" borderId="16" xfId="52" applyBorder="1" applyAlignment="1" applyProtection="1">
      <alignment horizontal="left"/>
      <protection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609600</xdr:colOff>
      <xdr:row>0</xdr:row>
      <xdr:rowOff>895350</xdr:rowOff>
    </xdr:to>
    <xdr:pic>
      <xdr:nvPicPr>
        <xdr:cNvPr id="1" name="Picture 3" descr="new logo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rris@aqmd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6"/>
  <sheetViews>
    <sheetView showGridLines="0" tabSelected="1" zoomScalePageLayoutView="0" workbookViewId="0" topLeftCell="A1">
      <selection activeCell="A38" sqref="A38"/>
    </sheetView>
  </sheetViews>
  <sheetFormatPr defaultColWidth="8.83203125" defaultRowHeight="12.75"/>
  <cols>
    <col min="1" max="1" width="10.66015625" style="43" customWidth="1"/>
    <col min="2" max="2" width="27.83203125" style="43" customWidth="1"/>
    <col min="3" max="3" width="41.5" style="43" customWidth="1"/>
    <col min="4" max="4" width="40.16015625" style="43" customWidth="1"/>
    <col min="5" max="6" width="11.66015625" style="43" customWidth="1"/>
    <col min="7" max="9" width="14.83203125" style="43" customWidth="1"/>
    <col min="10" max="11" width="13.83203125" style="43" customWidth="1"/>
    <col min="12" max="12" width="31.83203125" style="43" customWidth="1"/>
    <col min="13" max="13" width="8.83203125" style="43" customWidth="1"/>
    <col min="14" max="14" width="8.83203125" style="43" hidden="1" customWidth="1"/>
    <col min="15" max="15" width="56.33203125" style="43" hidden="1" customWidth="1"/>
    <col min="16" max="16" width="8.83203125" style="43" hidden="1" customWidth="1"/>
    <col min="17" max="17" width="0" style="43" hidden="1" customWidth="1"/>
    <col min="18" max="16384" width="8.83203125" style="43" customWidth="1"/>
  </cols>
  <sheetData>
    <row r="1" spans="1:12" ht="71.25" customHeight="1">
      <c r="A1" s="31"/>
      <c r="B1" s="61" t="s">
        <v>8</v>
      </c>
      <c r="C1" s="62"/>
      <c r="D1" s="68" t="s">
        <v>94</v>
      </c>
      <c r="E1" s="69"/>
      <c r="F1" s="69"/>
      <c r="G1" s="69"/>
      <c r="H1" s="69"/>
      <c r="I1" s="69"/>
      <c r="J1" s="69"/>
      <c r="K1" s="57"/>
      <c r="L1" s="60" t="s">
        <v>109</v>
      </c>
    </row>
    <row r="2" spans="1:12" ht="15.75">
      <c r="A2" s="40" t="s">
        <v>0</v>
      </c>
      <c r="B2" s="11"/>
      <c r="C2" s="12"/>
      <c r="D2" s="12"/>
      <c r="E2" s="12"/>
      <c r="F2" s="12"/>
      <c r="G2" s="12"/>
      <c r="H2" s="12"/>
      <c r="I2" s="12"/>
      <c r="J2" s="21"/>
      <c r="K2" s="21"/>
      <c r="L2" s="21"/>
    </row>
    <row r="3" spans="1:15" ht="15.75">
      <c r="A3" s="63" t="s">
        <v>16</v>
      </c>
      <c r="B3" s="64"/>
      <c r="C3" s="64"/>
      <c r="D3" s="64"/>
      <c r="E3" s="63" t="s">
        <v>104</v>
      </c>
      <c r="F3" s="64"/>
      <c r="G3" s="64"/>
      <c r="H3" s="63" t="s">
        <v>1</v>
      </c>
      <c r="I3" s="64"/>
      <c r="J3" s="64"/>
      <c r="K3" s="64"/>
      <c r="L3" s="64"/>
      <c r="O3" s="43" t="s">
        <v>103</v>
      </c>
    </row>
    <row r="4" spans="1:15" ht="25.5" customHeight="1">
      <c r="A4" s="70"/>
      <c r="B4" s="71"/>
      <c r="C4" s="71"/>
      <c r="D4" s="71"/>
      <c r="E4" s="72"/>
      <c r="F4" s="72"/>
      <c r="G4" s="73"/>
      <c r="H4" s="65">
        <v>2012</v>
      </c>
      <c r="I4" s="66"/>
      <c r="J4" s="66"/>
      <c r="K4" s="66"/>
      <c r="L4" s="66"/>
      <c r="O4" s="43" t="s">
        <v>105</v>
      </c>
    </row>
    <row r="5" spans="1:15" ht="15.75">
      <c r="A5" s="63" t="s">
        <v>12</v>
      </c>
      <c r="B5" s="64"/>
      <c r="C5" s="64"/>
      <c r="D5" s="67"/>
      <c r="E5" s="63" t="s">
        <v>11</v>
      </c>
      <c r="F5" s="67"/>
      <c r="G5" s="63" t="s">
        <v>2</v>
      </c>
      <c r="H5" s="64"/>
      <c r="I5" s="74" t="s">
        <v>3</v>
      </c>
      <c r="J5" s="75"/>
      <c r="K5" s="75"/>
      <c r="L5" s="75"/>
      <c r="O5" s="43" t="s">
        <v>106</v>
      </c>
    </row>
    <row r="6" spans="1:12" ht="25.5" customHeight="1">
      <c r="A6" s="70"/>
      <c r="B6" s="71"/>
      <c r="C6" s="71"/>
      <c r="D6" s="82"/>
      <c r="E6" s="70"/>
      <c r="F6" s="82"/>
      <c r="G6" s="70"/>
      <c r="H6" s="71"/>
      <c r="I6" s="70"/>
      <c r="J6" s="71"/>
      <c r="K6" s="71"/>
      <c r="L6" s="71"/>
    </row>
    <row r="7" spans="1:12" ht="15.75">
      <c r="A7" s="63" t="s">
        <v>91</v>
      </c>
      <c r="B7" s="64"/>
      <c r="C7" s="67"/>
      <c r="D7" s="63" t="s">
        <v>4</v>
      </c>
      <c r="E7" s="67"/>
      <c r="F7" s="63" t="s">
        <v>5</v>
      </c>
      <c r="G7" s="67"/>
      <c r="H7" s="63" t="s">
        <v>6</v>
      </c>
      <c r="I7" s="64"/>
      <c r="J7" s="64"/>
      <c r="K7" s="64"/>
      <c r="L7" s="64"/>
    </row>
    <row r="8" spans="1:12" ht="25.5" customHeight="1">
      <c r="A8" s="70"/>
      <c r="B8" s="71"/>
      <c r="C8" s="82"/>
      <c r="D8" s="70"/>
      <c r="E8" s="82"/>
      <c r="F8" s="70"/>
      <c r="G8" s="82"/>
      <c r="H8" s="83"/>
      <c r="I8" s="84"/>
      <c r="J8" s="84"/>
      <c r="K8" s="84"/>
      <c r="L8" s="84"/>
    </row>
    <row r="9" spans="1:12" ht="15.75">
      <c r="A9" s="40" t="s">
        <v>7</v>
      </c>
      <c r="B9" s="11"/>
      <c r="C9" s="12"/>
      <c r="D9" s="12"/>
      <c r="E9" s="12"/>
      <c r="F9" s="12"/>
      <c r="G9" s="12"/>
      <c r="H9" s="12"/>
      <c r="I9" s="12"/>
      <c r="J9" s="21"/>
      <c r="K9" s="21"/>
      <c r="L9" s="21"/>
    </row>
    <row r="10" spans="1:12" ht="15.75">
      <c r="A10" s="78" t="s">
        <v>77</v>
      </c>
      <c r="B10" s="79"/>
      <c r="C10" s="55" t="s">
        <v>78</v>
      </c>
      <c r="D10" s="55" t="s">
        <v>79</v>
      </c>
      <c r="E10" s="55" t="s">
        <v>80</v>
      </c>
      <c r="F10" s="55" t="s">
        <v>81</v>
      </c>
      <c r="G10" s="55" t="s">
        <v>82</v>
      </c>
      <c r="H10" s="55" t="s">
        <v>83</v>
      </c>
      <c r="I10" s="55" t="s">
        <v>84</v>
      </c>
      <c r="J10" s="55" t="s">
        <v>85</v>
      </c>
      <c r="K10" s="58" t="s">
        <v>86</v>
      </c>
      <c r="L10" s="58" t="s">
        <v>107</v>
      </c>
    </row>
    <row r="11" spans="1:15" ht="102" customHeight="1">
      <c r="A11" s="85" t="s">
        <v>71</v>
      </c>
      <c r="B11" s="86"/>
      <c r="C11" s="20" t="s">
        <v>93</v>
      </c>
      <c r="D11" s="20" t="s">
        <v>95</v>
      </c>
      <c r="E11" s="50" t="s">
        <v>87</v>
      </c>
      <c r="F11" s="50" t="s">
        <v>88</v>
      </c>
      <c r="G11" s="32" t="s">
        <v>99</v>
      </c>
      <c r="H11" s="32" t="s">
        <v>96</v>
      </c>
      <c r="I11" s="32" t="s">
        <v>97</v>
      </c>
      <c r="J11" s="32" t="s">
        <v>98</v>
      </c>
      <c r="K11" s="32" t="s">
        <v>108</v>
      </c>
      <c r="L11" s="20" t="s">
        <v>92</v>
      </c>
      <c r="O11" s="20" t="s">
        <v>13</v>
      </c>
    </row>
    <row r="12" spans="1:16" ht="18" customHeight="1">
      <c r="A12" s="76"/>
      <c r="B12" s="77"/>
      <c r="C12" s="51"/>
      <c r="D12" s="51"/>
      <c r="E12" s="13"/>
      <c r="F12" s="18"/>
      <c r="G12" s="18"/>
      <c r="H12" s="48"/>
      <c r="I12" s="48"/>
      <c r="J12" s="22"/>
      <c r="K12" s="22"/>
      <c r="L12" s="22"/>
      <c r="O12" s="18" t="s">
        <v>17</v>
      </c>
      <c r="P12" s="47" t="s">
        <v>72</v>
      </c>
    </row>
    <row r="13" spans="1:16" ht="18" customHeight="1">
      <c r="A13" s="76"/>
      <c r="B13" s="77"/>
      <c r="C13" s="19"/>
      <c r="D13" s="19"/>
      <c r="E13" s="13"/>
      <c r="F13" s="29"/>
      <c r="G13" s="18"/>
      <c r="H13" s="15"/>
      <c r="I13" s="30"/>
      <c r="J13" s="23"/>
      <c r="K13" s="23"/>
      <c r="L13" s="23"/>
      <c r="O13" s="18" t="s">
        <v>18</v>
      </c>
      <c r="P13" s="47" t="s">
        <v>74</v>
      </c>
    </row>
    <row r="14" spans="1:16" ht="18" customHeight="1">
      <c r="A14" s="76"/>
      <c r="B14" s="77"/>
      <c r="C14" s="19"/>
      <c r="D14" s="19"/>
      <c r="E14" s="13"/>
      <c r="F14" s="18"/>
      <c r="G14" s="18"/>
      <c r="H14" s="15"/>
      <c r="I14" s="49"/>
      <c r="J14" s="22"/>
      <c r="K14" s="22"/>
      <c r="L14" s="22"/>
      <c r="O14" s="18" t="s">
        <v>19</v>
      </c>
      <c r="P14" s="47" t="s">
        <v>73</v>
      </c>
    </row>
    <row r="15" spans="1:15" ht="18" customHeight="1">
      <c r="A15" s="87"/>
      <c r="B15" s="88"/>
      <c r="C15" s="19"/>
      <c r="D15" s="19"/>
      <c r="E15" s="13"/>
      <c r="F15" s="18"/>
      <c r="G15" s="18"/>
      <c r="H15" s="15"/>
      <c r="I15" s="49"/>
      <c r="J15" s="22"/>
      <c r="K15" s="22"/>
      <c r="L15" s="22"/>
      <c r="O15" s="18" t="s">
        <v>20</v>
      </c>
    </row>
    <row r="16" spans="1:15" ht="18" customHeight="1">
      <c r="A16" s="76"/>
      <c r="B16" s="77"/>
      <c r="C16" s="19"/>
      <c r="D16" s="19"/>
      <c r="E16" s="13"/>
      <c r="F16" s="18"/>
      <c r="G16" s="18"/>
      <c r="H16" s="15"/>
      <c r="I16" s="15"/>
      <c r="J16" s="22"/>
      <c r="K16" s="22"/>
      <c r="L16" s="22"/>
      <c r="O16" s="18" t="s">
        <v>22</v>
      </c>
    </row>
    <row r="17" spans="1:15" ht="18" customHeight="1">
      <c r="A17" s="76"/>
      <c r="B17" s="77"/>
      <c r="C17" s="19"/>
      <c r="D17" s="19"/>
      <c r="E17" s="13"/>
      <c r="F17" s="18"/>
      <c r="G17" s="18"/>
      <c r="H17" s="15"/>
      <c r="I17" s="15"/>
      <c r="J17" s="22"/>
      <c r="K17" s="22"/>
      <c r="L17" s="22"/>
      <c r="O17" s="18" t="s">
        <v>21</v>
      </c>
    </row>
    <row r="18" spans="1:15" ht="18" customHeight="1">
      <c r="A18" s="76"/>
      <c r="B18" s="77"/>
      <c r="C18" s="19"/>
      <c r="D18" s="19"/>
      <c r="E18" s="13"/>
      <c r="F18" s="18"/>
      <c r="G18" s="18"/>
      <c r="H18" s="15"/>
      <c r="I18" s="15"/>
      <c r="J18" s="22"/>
      <c r="K18" s="22"/>
      <c r="L18" s="22"/>
      <c r="O18" s="18" t="s">
        <v>23</v>
      </c>
    </row>
    <row r="19" spans="1:15" ht="18" customHeight="1">
      <c r="A19" s="76"/>
      <c r="B19" s="77"/>
      <c r="C19" s="19"/>
      <c r="D19" s="19"/>
      <c r="E19" s="13"/>
      <c r="F19" s="18"/>
      <c r="G19" s="18"/>
      <c r="H19" s="15"/>
      <c r="I19" s="15"/>
      <c r="J19" s="22"/>
      <c r="K19" s="22"/>
      <c r="L19" s="22"/>
      <c r="O19" s="18" t="s">
        <v>24</v>
      </c>
    </row>
    <row r="20" spans="1:15" ht="18" customHeight="1">
      <c r="A20" s="76"/>
      <c r="B20" s="77"/>
      <c r="C20" s="19"/>
      <c r="D20" s="19"/>
      <c r="E20" s="13"/>
      <c r="F20" s="18"/>
      <c r="G20" s="18"/>
      <c r="H20" s="15"/>
      <c r="I20" s="15"/>
      <c r="J20" s="22"/>
      <c r="K20" s="22"/>
      <c r="L20" s="22"/>
      <c r="O20" s="18" t="s">
        <v>25</v>
      </c>
    </row>
    <row r="21" spans="1:15" ht="18" customHeight="1">
      <c r="A21" s="76"/>
      <c r="B21" s="77"/>
      <c r="C21" s="19"/>
      <c r="D21" s="19"/>
      <c r="E21" s="13"/>
      <c r="F21" s="18"/>
      <c r="G21" s="18"/>
      <c r="H21" s="15"/>
      <c r="I21" s="15"/>
      <c r="J21" s="22"/>
      <c r="K21" s="22"/>
      <c r="L21" s="22"/>
      <c r="O21" s="18" t="s">
        <v>26</v>
      </c>
    </row>
    <row r="22" spans="1:15" ht="18" customHeight="1">
      <c r="A22" s="76"/>
      <c r="B22" s="77"/>
      <c r="C22" s="19"/>
      <c r="D22" s="19"/>
      <c r="E22" s="13"/>
      <c r="F22" s="18"/>
      <c r="G22" s="18"/>
      <c r="H22" s="15"/>
      <c r="I22" s="30"/>
      <c r="J22" s="22"/>
      <c r="K22" s="22"/>
      <c r="L22" s="22"/>
      <c r="O22" s="18" t="s">
        <v>27</v>
      </c>
    </row>
    <row r="23" spans="1:15" ht="18" customHeight="1">
      <c r="A23" s="76"/>
      <c r="B23" s="77"/>
      <c r="C23" s="19"/>
      <c r="D23" s="19"/>
      <c r="E23" s="13"/>
      <c r="F23" s="18"/>
      <c r="G23" s="18"/>
      <c r="H23" s="15"/>
      <c r="I23" s="15"/>
      <c r="J23" s="22"/>
      <c r="K23" s="22"/>
      <c r="L23" s="22"/>
      <c r="O23" s="18" t="s">
        <v>28</v>
      </c>
    </row>
    <row r="24" spans="1:15" ht="18" customHeight="1">
      <c r="A24" s="76"/>
      <c r="B24" s="77"/>
      <c r="C24" s="19"/>
      <c r="D24" s="36"/>
      <c r="E24" s="37"/>
      <c r="F24" s="38"/>
      <c r="G24" s="38"/>
      <c r="H24" s="15"/>
      <c r="I24" s="15"/>
      <c r="J24" s="22"/>
      <c r="K24" s="22"/>
      <c r="L24" s="22"/>
      <c r="O24" s="18" t="s">
        <v>29</v>
      </c>
    </row>
    <row r="25" spans="1:15" ht="12.75">
      <c r="A25" s="17"/>
      <c r="B25" s="16"/>
      <c r="C25" s="16"/>
      <c r="D25" s="16"/>
      <c r="E25" s="16"/>
      <c r="F25" s="16"/>
      <c r="G25" s="16"/>
      <c r="H25" s="16"/>
      <c r="I25" s="16"/>
      <c r="J25" s="24"/>
      <c r="K25" s="24"/>
      <c r="L25" s="24"/>
      <c r="O25" s="18" t="s">
        <v>30</v>
      </c>
    </row>
    <row r="26" spans="1:15" ht="12.75">
      <c r="A26" s="56"/>
      <c r="B26" s="2"/>
      <c r="C26" s="2"/>
      <c r="D26" s="2"/>
      <c r="E26" s="2"/>
      <c r="F26" s="2"/>
      <c r="G26" s="2"/>
      <c r="H26" s="2"/>
      <c r="I26" s="2"/>
      <c r="J26" s="25"/>
      <c r="K26" s="25"/>
      <c r="L26" s="25"/>
      <c r="O26" s="18" t="s">
        <v>31</v>
      </c>
    </row>
    <row r="27" spans="1:15" ht="18.75">
      <c r="A27" s="14" t="s">
        <v>100</v>
      </c>
      <c r="B27" s="14"/>
      <c r="C27" s="3"/>
      <c r="D27" s="3"/>
      <c r="E27" s="3"/>
      <c r="F27" s="3"/>
      <c r="G27" s="3"/>
      <c r="H27" s="2"/>
      <c r="I27" s="2"/>
      <c r="J27" s="25"/>
      <c r="K27" s="25"/>
      <c r="L27" s="25"/>
      <c r="O27" s="18"/>
    </row>
    <row r="28" spans="1:15" s="44" customFormat="1" ht="21" customHeight="1">
      <c r="A28" s="89" t="s">
        <v>101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O28" s="18" t="s">
        <v>32</v>
      </c>
    </row>
    <row r="29" spans="1:15" s="44" customFormat="1" ht="21" customHeight="1">
      <c r="A29" s="39" t="s">
        <v>102</v>
      </c>
      <c r="B29" s="14"/>
      <c r="C29" s="3"/>
      <c r="D29" s="3"/>
      <c r="E29" s="3"/>
      <c r="F29" s="3"/>
      <c r="G29" s="3"/>
      <c r="H29" s="3"/>
      <c r="I29" s="3"/>
      <c r="J29" s="26"/>
      <c r="K29" s="26"/>
      <c r="L29" s="26"/>
      <c r="O29" s="18" t="s">
        <v>33</v>
      </c>
    </row>
    <row r="30" spans="8:15" s="44" customFormat="1" ht="21" customHeight="1">
      <c r="H30" s="3"/>
      <c r="I30" s="3"/>
      <c r="J30" s="26"/>
      <c r="K30" s="26"/>
      <c r="L30" s="26"/>
      <c r="O30" s="18" t="s">
        <v>34</v>
      </c>
    </row>
    <row r="31" spans="1:15" s="44" customFormat="1" ht="21" customHeight="1">
      <c r="A31" s="46" t="s">
        <v>10</v>
      </c>
      <c r="B31" s="5"/>
      <c r="C31" s="6"/>
      <c r="D31" s="6"/>
      <c r="E31" s="4"/>
      <c r="F31" s="42"/>
      <c r="G31" s="42"/>
      <c r="H31" s="42"/>
      <c r="I31" s="42"/>
      <c r="J31" s="42"/>
      <c r="K31" s="42"/>
      <c r="L31" s="42"/>
      <c r="O31" s="18" t="s">
        <v>35</v>
      </c>
    </row>
    <row r="32" spans="1:15" s="44" customFormat="1" ht="15.75">
      <c r="A32" s="7"/>
      <c r="B32" s="41" t="s">
        <v>15</v>
      </c>
      <c r="C32" s="6"/>
      <c r="D32" s="6"/>
      <c r="E32" s="8"/>
      <c r="F32" s="4"/>
      <c r="G32" s="1"/>
      <c r="H32" s="1"/>
      <c r="I32" s="1"/>
      <c r="J32" s="25"/>
      <c r="K32" s="25"/>
      <c r="L32" s="25"/>
      <c r="O32" s="18" t="s">
        <v>36</v>
      </c>
    </row>
    <row r="33" spans="1:15" s="44" customFormat="1" ht="15.75">
      <c r="A33" s="9"/>
      <c r="B33" s="41" t="s">
        <v>14</v>
      </c>
      <c r="C33" s="4"/>
      <c r="D33" s="4"/>
      <c r="E33" s="4"/>
      <c r="F33" s="4"/>
      <c r="G33" s="4"/>
      <c r="H33" s="4"/>
      <c r="I33" s="4"/>
      <c r="J33" s="27"/>
      <c r="K33" s="27"/>
      <c r="L33" s="27"/>
      <c r="O33" s="18" t="s">
        <v>39</v>
      </c>
    </row>
    <row r="34" spans="1:15" s="45" customFormat="1" ht="22.5" customHeight="1">
      <c r="A34" s="35"/>
      <c r="B34" s="8" t="s">
        <v>9</v>
      </c>
      <c r="C34" s="35"/>
      <c r="D34" s="35"/>
      <c r="E34" s="35"/>
      <c r="F34" s="35"/>
      <c r="G34" s="35"/>
      <c r="H34" s="33"/>
      <c r="I34" s="33"/>
      <c r="J34" s="34"/>
      <c r="K34" s="34"/>
      <c r="L34" s="34"/>
      <c r="O34" s="18" t="s">
        <v>37</v>
      </c>
    </row>
    <row r="35" spans="1:15" s="44" customFormat="1" ht="30" customHeight="1">
      <c r="A35" s="6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O35" s="18" t="s">
        <v>38</v>
      </c>
    </row>
    <row r="36" spans="1:15" s="44" customFormat="1" ht="18" customHeight="1">
      <c r="A36" s="33" t="s">
        <v>90</v>
      </c>
      <c r="B36" s="1"/>
      <c r="C36" s="1"/>
      <c r="D36" s="1"/>
      <c r="E36" s="1"/>
      <c r="F36" s="1"/>
      <c r="G36" s="10"/>
      <c r="H36" s="10"/>
      <c r="I36" s="10"/>
      <c r="J36" s="28"/>
      <c r="K36" s="28"/>
      <c r="L36" s="28"/>
      <c r="O36" s="18" t="s">
        <v>40</v>
      </c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O37" s="18" t="s">
        <v>41</v>
      </c>
    </row>
    <row r="38" spans="1:15" ht="12.75">
      <c r="A38" s="52"/>
      <c r="B38"/>
      <c r="C38"/>
      <c r="D38"/>
      <c r="E38"/>
      <c r="F38"/>
      <c r="G38"/>
      <c r="H38"/>
      <c r="I38"/>
      <c r="J38"/>
      <c r="K38"/>
      <c r="L38"/>
      <c r="O38" s="18" t="s">
        <v>42</v>
      </c>
    </row>
    <row r="39" spans="1:15" ht="12.75">
      <c r="A39" s="52"/>
      <c r="B39"/>
      <c r="C39"/>
      <c r="D39"/>
      <c r="E39"/>
      <c r="F39"/>
      <c r="G39"/>
      <c r="H39"/>
      <c r="I39"/>
      <c r="J39"/>
      <c r="K39"/>
      <c r="L39"/>
      <c r="O39" s="18" t="s">
        <v>43</v>
      </c>
    </row>
    <row r="40" spans="1:15" ht="12.75">
      <c r="A40" s="52"/>
      <c r="B40"/>
      <c r="C40"/>
      <c r="D40"/>
      <c r="E40"/>
      <c r="F40"/>
      <c r="G40"/>
      <c r="H40"/>
      <c r="I40"/>
      <c r="J40"/>
      <c r="K40"/>
      <c r="L40"/>
      <c r="O40" s="18" t="s">
        <v>44</v>
      </c>
    </row>
    <row r="41" spans="1:15" ht="12.75">
      <c r="A41" s="52"/>
      <c r="B41"/>
      <c r="C41"/>
      <c r="D41"/>
      <c r="E41"/>
      <c r="F41"/>
      <c r="G41"/>
      <c r="H41"/>
      <c r="I41"/>
      <c r="J41"/>
      <c r="K41"/>
      <c r="L41"/>
      <c r="O41" s="18" t="s">
        <v>45</v>
      </c>
    </row>
    <row r="42" spans="1:15" ht="12.75">
      <c r="A42" s="52"/>
      <c r="B42"/>
      <c r="C42"/>
      <c r="D42"/>
      <c r="E42"/>
      <c r="F42"/>
      <c r="G42"/>
      <c r="H42"/>
      <c r="I42"/>
      <c r="J42"/>
      <c r="K42"/>
      <c r="L42"/>
      <c r="O42" s="18" t="s">
        <v>46</v>
      </c>
    </row>
    <row r="43" spans="1:15" ht="15.75">
      <c r="A43" s="53" t="s">
        <v>89</v>
      </c>
      <c r="B43"/>
      <c r="C43"/>
      <c r="D43"/>
      <c r="E43"/>
      <c r="F43"/>
      <c r="G43"/>
      <c r="H43"/>
      <c r="I43"/>
      <c r="J43"/>
      <c r="K43"/>
      <c r="L43"/>
      <c r="O43" s="18" t="s">
        <v>47</v>
      </c>
    </row>
    <row r="44" spans="1:15" ht="15.75">
      <c r="A44" s="53" t="s">
        <v>76</v>
      </c>
      <c r="B44"/>
      <c r="C44"/>
      <c r="D44"/>
      <c r="E44"/>
      <c r="F44"/>
      <c r="G44"/>
      <c r="H44" s="59"/>
      <c r="I44" s="52"/>
      <c r="J44" s="52"/>
      <c r="K44" s="52"/>
      <c r="L44" s="52"/>
      <c r="O44" s="18" t="s">
        <v>48</v>
      </c>
    </row>
    <row r="45" spans="1:15" ht="15.75">
      <c r="A45" s="54" t="s">
        <v>75</v>
      </c>
      <c r="B45"/>
      <c r="C45"/>
      <c r="D45"/>
      <c r="E45"/>
      <c r="F45"/>
      <c r="G45"/>
      <c r="H45"/>
      <c r="I45"/>
      <c r="J45"/>
      <c r="K45"/>
      <c r="L45"/>
      <c r="O45" s="18" t="s">
        <v>49</v>
      </c>
    </row>
    <row r="46" ht="12.75">
      <c r="O46" s="18" t="s">
        <v>50</v>
      </c>
    </row>
    <row r="47" ht="12.75">
      <c r="O47" s="18" t="s">
        <v>51</v>
      </c>
    </row>
    <row r="48" ht="12.75">
      <c r="O48" s="18" t="s">
        <v>52</v>
      </c>
    </row>
    <row r="49" ht="12.75">
      <c r="O49" s="18" t="s">
        <v>53</v>
      </c>
    </row>
    <row r="50" ht="12.75">
      <c r="O50" s="18" t="s">
        <v>54</v>
      </c>
    </row>
    <row r="51" ht="12.75">
      <c r="O51" s="18" t="s">
        <v>55</v>
      </c>
    </row>
    <row r="52" ht="12.75">
      <c r="O52" s="18" t="s">
        <v>56</v>
      </c>
    </row>
    <row r="53" ht="12.75">
      <c r="O53" s="18" t="s">
        <v>57</v>
      </c>
    </row>
    <row r="54" ht="12.75">
      <c r="O54" s="18" t="s">
        <v>58</v>
      </c>
    </row>
    <row r="55" ht="12.75">
      <c r="O55" s="18" t="s">
        <v>59</v>
      </c>
    </row>
    <row r="56" ht="12.75">
      <c r="O56" s="18" t="s">
        <v>60</v>
      </c>
    </row>
    <row r="57" ht="12.75">
      <c r="O57" s="18" t="s">
        <v>61</v>
      </c>
    </row>
    <row r="58" ht="12.75">
      <c r="O58" s="18" t="s">
        <v>62</v>
      </c>
    </row>
    <row r="59" ht="12.75">
      <c r="O59" s="18" t="s">
        <v>63</v>
      </c>
    </row>
    <row r="60" ht="12.75">
      <c r="O60" s="18" t="s">
        <v>64</v>
      </c>
    </row>
    <row r="61" ht="12.75">
      <c r="O61" s="18" t="s">
        <v>65</v>
      </c>
    </row>
    <row r="62" ht="12.75">
      <c r="O62" s="18" t="s">
        <v>66</v>
      </c>
    </row>
    <row r="63" ht="12.75">
      <c r="O63" s="18" t="s">
        <v>67</v>
      </c>
    </row>
    <row r="64" ht="12.75">
      <c r="O64" s="18" t="s">
        <v>68</v>
      </c>
    </row>
    <row r="65" ht="12.75">
      <c r="O65" s="18" t="s">
        <v>69</v>
      </c>
    </row>
    <row r="66" ht="12.75">
      <c r="O66" s="18" t="s">
        <v>70</v>
      </c>
    </row>
  </sheetData>
  <sheetProtection/>
  <protectedRanges>
    <protectedRange sqref="A6:B6 A8:B8 E6 G6 I6 D8:E8 A4:L4" name="Header_1"/>
    <protectedRange sqref="C12:L24" name="Body1_1"/>
  </protectedRanges>
  <mergeCells count="41">
    <mergeCell ref="A28:L28"/>
    <mergeCell ref="A16:B16"/>
    <mergeCell ref="A17:B17"/>
    <mergeCell ref="A18:B18"/>
    <mergeCell ref="A19:B19"/>
    <mergeCell ref="A20:B20"/>
    <mergeCell ref="A13:B13"/>
    <mergeCell ref="A14:B14"/>
    <mergeCell ref="A15:B15"/>
    <mergeCell ref="A23:B23"/>
    <mergeCell ref="A24:B24"/>
    <mergeCell ref="A21:B21"/>
    <mergeCell ref="A10:B10"/>
    <mergeCell ref="G6:H6"/>
    <mergeCell ref="I6:L6"/>
    <mergeCell ref="B35:L35"/>
    <mergeCell ref="F7:G7"/>
    <mergeCell ref="A6:D6"/>
    <mergeCell ref="E6:F6"/>
    <mergeCell ref="A8:C8"/>
    <mergeCell ref="D8:E8"/>
    <mergeCell ref="F8:G8"/>
    <mergeCell ref="H8:L8"/>
    <mergeCell ref="H7:L7"/>
    <mergeCell ref="A22:B22"/>
    <mergeCell ref="A11:B11"/>
    <mergeCell ref="A12:B12"/>
    <mergeCell ref="B1:C1"/>
    <mergeCell ref="H3:L3"/>
    <mergeCell ref="H4:L4"/>
    <mergeCell ref="A5:D5"/>
    <mergeCell ref="A7:C7"/>
    <mergeCell ref="D1:J1"/>
    <mergeCell ref="A4:D4"/>
    <mergeCell ref="E4:G4"/>
    <mergeCell ref="A3:D3"/>
    <mergeCell ref="E3:G3"/>
    <mergeCell ref="G5:H5"/>
    <mergeCell ref="I5:L5"/>
    <mergeCell ref="D7:E7"/>
    <mergeCell ref="E5:F5"/>
  </mergeCells>
  <dataValidations count="2">
    <dataValidation type="list" allowBlank="1" showInputMessage="1" showErrorMessage="1" sqref="D12:D24">
      <formula1>$O$12:$O$66</formula1>
    </dataValidation>
    <dataValidation type="list" allowBlank="1" showInputMessage="1" showErrorMessage="1" sqref="E4:G4">
      <formula1>$O$3:$O$5</formula1>
    </dataValidation>
  </dataValidations>
  <hyperlinks>
    <hyperlink ref="A45" r:id="rId1" display="mmorris@aqmd.gov"/>
  </hyperlinks>
  <printOptions/>
  <pageMargins left="0.7" right="0.7" top="0.75" bottom="0.75" header="0.3" footer="0.3"/>
  <pageSetup horizontalDpi="600" verticalDpi="600" orientation="landscape" scale="54" r:id="rId4"/>
  <headerFooter>
    <oddFooter>&amp;LRev: 03/2012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Rule 1113 Reporting Form</dc:title>
  <dc:subject>Required by Rule 314</dc:subject>
  <dc:creator>Dan Russell</dc:creator>
  <cp:keywords/>
  <dc:description>Final version sent to IM for data base development</dc:description>
  <cp:lastModifiedBy>Celia V. Diamond</cp:lastModifiedBy>
  <cp:lastPrinted>2013-07-09T21:56:25Z</cp:lastPrinted>
  <dcterms:created xsi:type="dcterms:W3CDTF">2007-09-19T19:35:58Z</dcterms:created>
  <dcterms:modified xsi:type="dcterms:W3CDTF">2013-07-09T23:09:00Z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