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qmdgov-my.sharepoint.com/personal/bgallivan_aqmd_gov/Documents/Documents/1. WAIRE Program Team Files/WAIRE POP/WON Spreadsheet Templates/"/>
    </mc:Choice>
  </mc:AlternateContent>
  <xr:revisionPtr revIDLastSave="267" documentId="8_{9BBA4E41-5BCB-449E-94D1-79FC8571349C}" xr6:coauthVersionLast="47" xr6:coauthVersionMax="47" xr10:uidLastSave="{C012D711-3475-4C6D-B26F-EDDFB04323D1}"/>
  <bookViews>
    <workbookView xWindow="-110" yWindow="-110" windowWidth="25180" windowHeight="16140" tabRatio="303" xr2:uid="{EE7FCE63-2925-4FAD-A026-9FF8743A6E71}"/>
  </bookViews>
  <sheets>
    <sheet name="WON Template V1"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<sst xmlns="http://schemas.openxmlformats.org/spreadsheetml/2006/main" count="132" uniqueCount="60">
  <si>
    <t>Section 2: Warehouse Building</t>
  </si>
  <si>
    <t>Section 3: Warehouse Facility Owner</t>
  </si>
  <si>
    <t>Section 4: Warehouse Land Owner (Fill in Section 4 only if land owner is different from facility owner)</t>
  </si>
  <si>
    <t>Section 8: Miscellaneous</t>
  </si>
  <si>
    <t>Section 9: Report Preparer</t>
  </si>
  <si>
    <t>Number suffix</t>
  </si>
  <si>
    <t>Street direction</t>
  </si>
  <si>
    <t>Street suffix</t>
  </si>
  <si>
    <t>Building/Unit/Suite Number</t>
  </si>
  <si>
    <t>Number of square feet operated by owner (if applicable)</t>
  </si>
  <si>
    <t>Number of square feet that may be used for warehousing activity operated by owner (if applicable)</t>
  </si>
  <si>
    <t>Square footage that may be used for warehousing activities (to the extent known)</t>
  </si>
  <si>
    <t>Facility ID (If this lessee has a Facility ID previously issued by AQMD, provide it here)</t>
  </si>
  <si>
    <t>Square footage leased (if greater than or equal to 50,000 sq ft)</t>
  </si>
  <si>
    <t xml:space="preserve">Building/Unit/Suite Number </t>
  </si>
  <si>
    <t>Facility ID (If this sub-lessee has a Facility ID previously issued by AQMD, provide it here)</t>
  </si>
  <si>
    <t>Facility ID (If this owner has a Facility ID previously issued by AQMD, add it here)</t>
  </si>
  <si>
    <t>Location name*</t>
  </si>
  <si>
    <t>Address number*</t>
  </si>
  <si>
    <t>Number suffix*</t>
  </si>
  <si>
    <t>Street name*</t>
  </si>
  <si>
    <t>Street suffix*</t>
  </si>
  <si>
    <t>City*</t>
  </si>
  <si>
    <t>County*</t>
  </si>
  <si>
    <t>State*</t>
  </si>
  <si>
    <t>Zip code*</t>
  </si>
  <si>
    <t>Total Building Square Footage*</t>
  </si>
  <si>
    <t>Company name*</t>
  </si>
  <si>
    <t>First name*</t>
  </si>
  <si>
    <t>Last name*</t>
  </si>
  <si>
    <t>Phone number*</t>
  </si>
  <si>
    <t>Email*</t>
  </si>
  <si>
    <t>Number of immediate prior lessee(s) in Warehouse Building (excluding the owner)*</t>
  </si>
  <si>
    <t>Square footage leased (if greater than or equal to 50,000 sq ft)*</t>
  </si>
  <si>
    <t>Square footage that may be used for warehousing activities (to the extent known)*</t>
  </si>
  <si>
    <t>Legal name of lessee (As included in the lease contract)*</t>
  </si>
  <si>
    <t xml:space="preserve"> Lease start date (MM/DD/YYYY)*</t>
  </si>
  <si>
    <t>Lease end date (MM/DD/YYYY)*</t>
  </si>
  <si>
    <t>First name of contact person*</t>
  </si>
  <si>
    <t>Last name of contact person*</t>
  </si>
  <si>
    <t>Mailing address number*</t>
  </si>
  <si>
    <t>Number of sub-lessee(s) in this warehouse*</t>
  </si>
  <si>
    <t>Section 1: General Information (Ver. 2025-10-17)</t>
  </si>
  <si>
    <t>Legal name of sub-lessee(s) (As included in the lease contract)*</t>
  </si>
  <si>
    <t xml:space="preserve"> Sub-lease start date (MM/DD/YYYY)*</t>
  </si>
  <si>
    <t>Sub-lease end date (MM/DD/YYYY)*</t>
  </si>
  <si>
    <t>Number of all lessee(s) in this warehouse (Include unleased vacant space in the count; for unleased vacant space, fill in Column AV only)*</t>
  </si>
  <si>
    <t>Square footage leased (if greater than or equal to 50,000 sq ft). 
If all lessees operate below 50,000 sq ft, move to Section 7. 
For unleased vacant space, list the square footage that is vacant*</t>
  </si>
  <si>
    <t>Note: Required fields are marked with an asterisk (*)</t>
  </si>
  <si>
    <t>Legal owner (For multiple owners list all owners as appeared in Property Tax Records and separate each owner by semicolons)*</t>
  </si>
  <si>
    <r>
      <rPr>
        <b/>
        <sz val="12"/>
        <color rgb="FF000000"/>
        <rFont val="Calibri"/>
      </rPr>
      <t xml:space="preserve">Reason for submitting this form (please identify for each warehouse building)*:
(1) </t>
    </r>
    <r>
      <rPr>
        <sz val="12"/>
        <color rgb="FF000000"/>
        <rFont val="Calibri"/>
      </rPr>
      <t xml:space="preserve">Initial submission
</t>
    </r>
    <r>
      <rPr>
        <b/>
        <sz val="12"/>
        <color rgb="FF000000"/>
        <rFont val="Calibri"/>
      </rPr>
      <t xml:space="preserve">(2) </t>
    </r>
    <r>
      <rPr>
        <sz val="12"/>
        <color rgb="FF000000"/>
        <rFont val="Calibri"/>
      </rPr>
      <t xml:space="preserve">Change of ownership/lessee(s)/sub-lessee(s)/contact info
</t>
    </r>
    <r>
      <rPr>
        <b/>
        <sz val="12"/>
        <color rgb="FF000000"/>
        <rFont val="Calibri"/>
      </rPr>
      <t xml:space="preserve">(3) </t>
    </r>
    <r>
      <rPr>
        <sz val="12"/>
        <color rgb="FF000000"/>
        <rFont val="Calibri"/>
      </rPr>
      <t xml:space="preserve">Change of total warehouse space that may be used for warehousing activities; 
</t>
    </r>
    <r>
      <rPr>
        <b/>
        <sz val="12"/>
        <color rgb="FF000000"/>
        <rFont val="Calibri"/>
      </rPr>
      <t xml:space="preserve">(4) </t>
    </r>
    <r>
      <rPr>
        <sz val="12"/>
        <color rgb="FF000000"/>
        <rFont val="Calibri"/>
      </rPr>
      <t>Request of South Coast AQMD;</t>
    </r>
    <r>
      <rPr>
        <b/>
        <sz val="12"/>
        <color rgb="FF000000"/>
        <rFont val="Calibri"/>
      </rPr>
      <t xml:space="preserve">  
(5) </t>
    </r>
    <r>
      <rPr>
        <sz val="12"/>
        <color rgb="FF000000"/>
        <rFont val="Calibri"/>
      </rPr>
      <t>Other (Please explain under Section 8)</t>
    </r>
  </si>
  <si>
    <t>Is the Owner also an Operator in this warehouse? (Yes/No)*</t>
  </si>
  <si>
    <t>Section 5: Lessee (Fill in Section 5 only if applicable. Each lessee should be entered in a separate row)</t>
  </si>
  <si>
    <t>Legal owner
(For multiple owners list all owners as appeared in Property Tax Records and separate each owner by semicolons)*</t>
  </si>
  <si>
    <t>Section 6: Sub-Lessee (Fill in Section 6 only if applicable. Each sub-lessee should be entered in a separate row)</t>
  </si>
  <si>
    <t>Section 7: Immediate Prior Lessee (Fill in Section 7 only with records from May 7, 2021 or later. Each lessee should be entered in a separate row)</t>
  </si>
  <si>
    <t xml:space="preserve">Business confidentiality - Is the information in this row  considered business confidential (Yes/No).*
</t>
  </si>
  <si>
    <r>
      <t xml:space="preserve">Do you confirm that </t>
    </r>
    <r>
      <rPr>
        <b/>
        <u/>
        <sz val="12"/>
        <color theme="0"/>
        <rFont val="Calibri"/>
        <family val="2"/>
        <scheme val="minor"/>
      </rPr>
      <t>all</t>
    </r>
    <r>
      <rPr>
        <b/>
        <sz val="12"/>
        <color theme="0"/>
        <rFont val="Calibri"/>
        <family val="2"/>
        <scheme val="minor"/>
      </rPr>
      <t xml:space="preserve"> of the lessees in this building operate less than 50,000 sq ft? (Yes/Not Applicable)*</t>
    </r>
  </si>
  <si>
    <t>Business confidentiality - If yes, list the column(s) that is considered business confidential separated by semicolons*</t>
  </si>
  <si>
    <t>Comments/Notes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</si>
</sst>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1" x14ac:knownFonts="1">
    <font>
      <sz val="11"/>
      <color theme="1"/>
      <name val="Calibri"/>
      <family val="2"/>
      <scheme val="minor"/>
    </font>
    <font>
      <b/>
      <sz val="12"/>
      <color theme="0"/>
      <name val="Calibri"/>
      <family val="2"/>
      <scheme val="minor"/>
    </font>
    <font>
      <b/>
      <sz val="20"/>
      <color theme="0"/>
      <name val="Calibri"/>
      <family val="2"/>
      <scheme val="minor"/>
    </font>
    <font>
      <sz val="12"/>
      <color theme="1"/>
      <name val="Calibri"/>
      <family val="2"/>
      <scheme val="minor"/>
    </font>
    <font>
      <b/>
      <i/>
      <sz val="12"/>
      <color theme="0"/>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b/>
      <sz val="12"/>
      <color rgb="FF000000"/>
      <name val="Calibri"/>
    </font>
    <font>
      <sz val="12"/>
      <color rgb="FF000000"/>
      <name val="Calibri"/>
    </font>
    <font>
      <b/>
      <u/>
      <sz val="12"/>
      <color theme="0"/>
      <name val="Calibri"/>
      <family val="2"/>
      <scheme val="minor"/>
    </font>
  </fonts>
  <fills count="18">
    <fill>
      <patternFill patternType="none"/>
    </fill>
    <fill>
      <patternFill patternType="gray125"/>
    </fill>
    <fill>
      <patternFill patternType="solid">
        <fgColor theme="9" tint="-0.249977111117893"/>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theme="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2" tint="-0.749992370372631"/>
        <bgColor indexed="64"/>
      </patternFill>
    </fill>
    <fill>
      <patternFill patternType="solid">
        <fgColor theme="3"/>
        <bgColor indexed="64"/>
      </patternFill>
    </fill>
    <fill>
      <patternFill patternType="solid">
        <fgColor theme="3" tint="0.39997558519241921"/>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32">
    <xf numFmtId="0" fontId="0" fillId="0" borderId="0" xfId="0"/>
    <xf numFmtId="0" fontId="0" fillId="0" borderId="0" xfId="0" applyProtection="1">
      <protection locked="0"/>
    </xf>
    <xf numFmtId="41" fontId="0" fillId="0" borderId="0" xfId="0" applyNumberFormat="1" applyProtection="1">
      <protection locked="0"/>
    </xf>
    <xf numFmtId="0" fontId="0" fillId="17" borderId="0" xfId="0" applyFill="1"/>
    <xf numFmtId="41" fontId="0" fillId="17" borderId="0" xfId="0" applyNumberFormat="1" applyFill="1"/>
    <xf numFmtId="0" fontId="5" fillId="0" borderId="0" xfId="0" applyFont="1"/>
    <xf numFmtId="0" fontId="5" fillId="5" borderId="0" xfId="0" applyFont="1" applyFill="1"/>
    <xf numFmtId="0" fontId="2" fillId="9" borderId="0" xfId="0" applyFont="1" applyFill="1" applyAlignment="1">
      <alignment horizontal="center" vertical="center"/>
    </xf>
    <xf numFmtId="0" fontId="2" fillId="8" borderId="0" xfId="0" applyFont="1" applyFill="1" applyAlignment="1">
      <alignment horizontal="center" vertical="center"/>
    </xf>
    <xf numFmtId="0" fontId="6" fillId="0" borderId="0" xfId="0" applyFont="1"/>
    <xf numFmtId="0" fontId="8" fillId="6" borderId="0" xfId="0" applyFont="1" applyFill="1" applyAlignment="1">
      <alignment horizontal="left" vertical="center" wrapText="1"/>
    </xf>
    <xf numFmtId="0" fontId="4" fillId="15" borderId="0" xfId="0" applyFont="1" applyFill="1" applyAlignment="1">
      <alignment horizontal="center" vertical="center" wrapText="1"/>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1" fillId="13" borderId="0" xfId="0" applyFont="1" applyFill="1" applyAlignment="1">
      <alignment horizontal="center" vertical="center" wrapText="1"/>
    </xf>
    <xf numFmtId="0" fontId="4" fillId="13" borderId="0" xfId="0" applyFont="1" applyFill="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4" borderId="0" xfId="0" applyFont="1" applyFill="1" applyAlignment="1">
      <alignment horizontal="center" vertical="center" wrapText="1"/>
    </xf>
    <xf numFmtId="0" fontId="4" fillId="4" borderId="0" xfId="0" applyFont="1" applyFill="1" applyAlignment="1">
      <alignment horizontal="center" vertical="center" wrapText="1"/>
    </xf>
    <xf numFmtId="0" fontId="1" fillId="11" borderId="0" xfId="0" applyFont="1" applyFill="1" applyAlignment="1">
      <alignment horizontal="center" vertical="center" wrapText="1"/>
    </xf>
    <xf numFmtId="0" fontId="4" fillId="16" borderId="0" xfId="0" applyFont="1" applyFill="1" applyAlignment="1">
      <alignment horizontal="center" vertical="center" wrapText="1"/>
    </xf>
    <xf numFmtId="0" fontId="3" fillId="0" borderId="0" xfId="0" applyFont="1" applyAlignment="1">
      <alignment horizontal="center"/>
    </xf>
    <xf numFmtId="0" fontId="7" fillId="17" borderId="0" xfId="0" applyFont="1" applyFill="1" applyAlignment="1">
      <alignment horizontal="center"/>
    </xf>
    <xf numFmtId="0" fontId="2" fillId="14" borderId="0" xfId="0" applyFont="1" applyFill="1" applyAlignment="1">
      <alignment horizontal="center" vertical="center"/>
    </xf>
    <xf numFmtId="0" fontId="7" fillId="17" borderId="0" xfId="0" applyFont="1" applyFill="1" applyAlignment="1">
      <alignment horizontal="center" vertical="center"/>
    </xf>
    <xf numFmtId="0" fontId="2" fillId="10" borderId="0" xfId="0" applyFont="1" applyFill="1" applyAlignment="1">
      <alignment horizontal="center"/>
    </xf>
    <xf numFmtId="0" fontId="2" fillId="12" borderId="0" xfId="0" applyFont="1" applyFill="1" applyAlignment="1">
      <alignment horizontal="center"/>
    </xf>
    <xf numFmtId="0" fontId="2" fillId="9" borderId="0" xfId="0" applyFont="1" applyFill="1" applyAlignment="1">
      <alignment horizontal="center" vertical="center"/>
    </xf>
    <xf numFmtId="0" fontId="2" fillId="7" borderId="0" xfId="0" applyFont="1" applyFill="1" applyAlignment="1">
      <alignment horizontal="center" vertical="center"/>
    </xf>
    <xf numFmtId="0" fontId="2" fillId="8" borderId="0" xfId="0" applyFont="1" applyFill="1" applyAlignment="1">
      <alignment horizontal="center" vertical="center"/>
    </xf>
    <xf numFmtId="0" fontId="2" fillId="12"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9A10A8"/>
      <color rgb="FF540179"/>
      <color rgb="FFEB695F"/>
      <color rgb="FFF6F7D1"/>
      <color rgb="FFBFBB13"/>
      <color rgb="FFFFFFFF"/>
      <color rgb="FFFB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CA72-D7BA-440E-8CCF-FC4894C8F4EC}">
  <dimension ref="A1:DR27"/>
  <sheetViews>
    <sheetView tabSelected="1" zoomScale="80" zoomScaleNormal="80" workbookViewId="0">
      <selection activeCell="DF25" sqref="DF25"/>
    </sheetView>
  </sheetViews>
  <sheetFormatPr defaultColWidth="8.81640625" defaultRowHeight="15" customHeight="1" x14ac:dyDescent="0.35"/>
  <cols>
    <col min="1" max="1" width="82.453125" style="3" bestFit="1" customWidth="1"/>
    <col min="2" max="2" width="16.26953125" style="3" customWidth="1"/>
    <col min="3" max="3" width="12" style="3" customWidth="1"/>
    <col min="4" max="7" width="9.54296875" style="3" customWidth="1"/>
    <col min="8" max="8" width="14.54296875" style="3" customWidth="1"/>
    <col min="9" max="10" width="9.54296875" style="3" customWidth="1"/>
    <col min="11" max="11" width="13" style="3" customWidth="1"/>
    <col min="12" max="12" width="7.453125" style="3" bestFit="1" customWidth="1"/>
    <col min="13" max="13" width="11.54296875" style="3" customWidth="1"/>
    <col min="14" max="14" width="21.7265625" style="1" customWidth="1"/>
    <col min="15" max="15" width="14.54296875" style="1" customWidth="1"/>
    <col min="16" max="19" width="13.81640625" style="1" customWidth="1"/>
    <col min="20" max="20" width="16.1796875" style="1" customWidth="1"/>
    <col min="21" max="21" width="17.54296875" style="1" customWidth="1"/>
    <col min="22" max="22" width="20.1796875" style="1" customWidth="1"/>
    <col min="23" max="23" width="16.81640625" style="1" customWidth="1"/>
    <col min="24" max="25" width="17.26953125" style="1" customWidth="1"/>
    <col min="26" max="26" width="16.453125" style="1" customWidth="1"/>
    <col min="27" max="27" width="15.1796875" style="1" customWidth="1"/>
    <col min="28" max="28" width="18.7265625" style="1" customWidth="1"/>
    <col min="29" max="29" width="18.26953125" style="1" customWidth="1"/>
    <col min="30" max="30" width="18.7265625" style="1" customWidth="1"/>
    <col min="31" max="31" width="18.26953125" style="4" customWidth="1"/>
    <col min="32" max="39" width="18.7265625" style="1" customWidth="1"/>
    <col min="40" max="40" width="20.453125" style="1" customWidth="1"/>
    <col min="41" max="45" width="18.7265625" style="1" customWidth="1"/>
    <col min="46" max="46" width="22.453125" style="1" customWidth="1"/>
    <col min="47" max="47" width="31.1796875" style="1" customWidth="1"/>
    <col min="48" max="48" width="18.81640625" style="1" customWidth="1"/>
    <col min="49" max="49" width="18.453125" style="1" customWidth="1"/>
    <col min="50" max="50" width="17.453125" style="1" customWidth="1"/>
    <col min="51" max="51" width="19" style="1" customWidth="1"/>
    <col min="52" max="52" width="16.1796875" style="1" customWidth="1"/>
    <col min="53" max="53" width="15.1796875" style="1" customWidth="1"/>
    <col min="54" max="58" width="15.7265625" style="1" customWidth="1"/>
    <col min="59" max="59" width="19.81640625" style="1" customWidth="1"/>
    <col min="60" max="60" width="15.7265625" style="1" customWidth="1"/>
    <col min="61" max="61" width="16.453125" style="1" customWidth="1"/>
    <col min="62" max="62" width="16.1796875" style="1" customWidth="1"/>
    <col min="63" max="63" width="15.26953125" style="1" customWidth="1"/>
    <col min="64" max="64" width="15.54296875" style="1" customWidth="1"/>
    <col min="65" max="65" width="31.1796875" style="1" customWidth="1"/>
    <col min="66" max="66" width="20.54296875" style="1" customWidth="1"/>
    <col min="67" max="68" width="20.7265625" style="1" customWidth="1"/>
    <col min="69" max="69" width="20.1796875" style="1" customWidth="1"/>
    <col min="70" max="70" width="17.81640625" style="1" customWidth="1"/>
    <col min="71" max="71" width="15" style="1" customWidth="1"/>
    <col min="72" max="72" width="13.81640625" style="1" customWidth="1"/>
    <col min="73" max="73" width="15.1796875" style="1" customWidth="1"/>
    <col min="74" max="78" width="16.7265625" style="1" customWidth="1"/>
    <col min="79" max="79" width="19.81640625" style="1" customWidth="1"/>
    <col min="80" max="80" width="16.1796875" style="1" customWidth="1"/>
    <col min="81" max="81" width="14.54296875" style="1" customWidth="1"/>
    <col min="82" max="82" width="14.1796875" style="1" customWidth="1"/>
    <col min="83" max="84" width="14.81640625" style="1" customWidth="1"/>
    <col min="85" max="85" width="16.26953125" style="1" customWidth="1"/>
    <col min="86" max="86" width="17.54296875" style="1" customWidth="1"/>
    <col min="87" max="87" width="17.1796875" style="1" customWidth="1"/>
    <col min="88" max="88" width="22" style="1" customWidth="1"/>
    <col min="89" max="89" width="20.81640625" style="1" customWidth="1"/>
    <col min="90" max="90" width="17.54296875" style="1" customWidth="1"/>
    <col min="91" max="91" width="16.1796875" style="1" customWidth="1"/>
    <col min="92" max="92" width="16.453125" style="1" customWidth="1"/>
    <col min="93" max="93" width="14.26953125" style="1" customWidth="1"/>
    <col min="94" max="98" width="15.81640625" style="1" customWidth="1"/>
    <col min="99" max="99" width="20.453125" style="1" customWidth="1"/>
    <col min="100" max="100" width="14.81640625" style="1" customWidth="1"/>
    <col min="101" max="101" width="14.7265625" style="1" customWidth="1"/>
    <col min="102" max="102" width="14.54296875" style="1" customWidth="1"/>
    <col min="103" max="103" width="13.54296875" style="1" customWidth="1"/>
    <col min="104" max="104" width="15" style="1" customWidth="1"/>
    <col min="105" max="105" width="27.81640625" style="1" customWidth="1"/>
    <col min="106" max="107" width="22.81640625" style="1" customWidth="1"/>
    <col min="108" max="108" width="26.81640625" style="1" customWidth="1"/>
    <col min="109" max="109" width="16.81640625" style="1" customWidth="1"/>
    <col min="110" max="111" width="8.81640625" style="1"/>
    <col min="112" max="112" width="11.1796875" style="1" customWidth="1"/>
    <col min="113" max="113" width="8.81640625" style="1"/>
    <col min="114" max="114" width="10.453125" style="1" customWidth="1"/>
    <col min="115" max="116" width="8.81640625" style="1"/>
    <col min="117" max="117" width="18.81640625" style="1" customWidth="1"/>
    <col min="118" max="120" width="8.81640625" style="1"/>
    <col min="121" max="121" width="11.26953125" style="1" customWidth="1"/>
    <col min="122" max="122" width="14.26953125" style="1" customWidth="1"/>
    <col min="123" max="16384" width="8.81640625" style="1"/>
  </cols>
  <sheetData>
    <row r="1" spans="1:122" s="9" customFormat="1" ht="26" x14ac:dyDescent="0.6">
      <c r="A1" s="6" t="s">
        <v>42</v>
      </c>
      <c r="B1" s="24" t="s">
        <v>0</v>
      </c>
      <c r="C1" s="24"/>
      <c r="D1" s="24"/>
      <c r="E1" s="24"/>
      <c r="F1" s="24"/>
      <c r="G1" s="24"/>
      <c r="H1" s="24"/>
      <c r="I1" s="24"/>
      <c r="J1" s="24"/>
      <c r="K1" s="24"/>
      <c r="L1" s="24"/>
      <c r="M1" s="24"/>
      <c r="N1" s="28" t="s">
        <v>1</v>
      </c>
      <c r="O1" s="28"/>
      <c r="P1" s="28"/>
      <c r="Q1" s="28"/>
      <c r="R1" s="28"/>
      <c r="S1" s="28"/>
      <c r="T1" s="28"/>
      <c r="U1" s="28"/>
      <c r="V1" s="28"/>
      <c r="W1" s="28"/>
      <c r="X1" s="28"/>
      <c r="Y1" s="28"/>
      <c r="Z1" s="28"/>
      <c r="AA1" s="28"/>
      <c r="AB1" s="28"/>
      <c r="AC1" s="28"/>
      <c r="AD1" s="28"/>
      <c r="AE1" s="7"/>
      <c r="AF1" s="31" t="s">
        <v>2</v>
      </c>
      <c r="AG1" s="31"/>
      <c r="AH1" s="31"/>
      <c r="AI1" s="31"/>
      <c r="AJ1" s="31"/>
      <c r="AK1" s="31"/>
      <c r="AL1" s="31"/>
      <c r="AM1" s="31"/>
      <c r="AN1" s="31"/>
      <c r="AO1" s="31"/>
      <c r="AP1" s="31"/>
      <c r="AQ1" s="31"/>
      <c r="AR1" s="31"/>
      <c r="AS1" s="31"/>
      <c r="AT1" s="30" t="s">
        <v>52</v>
      </c>
      <c r="AU1" s="30"/>
      <c r="AV1" s="30"/>
      <c r="AW1" s="30"/>
      <c r="AX1" s="30"/>
      <c r="AY1" s="30"/>
      <c r="AZ1" s="30"/>
      <c r="BA1" s="30"/>
      <c r="BB1" s="30"/>
      <c r="BC1" s="30"/>
      <c r="BD1" s="30"/>
      <c r="BE1" s="30"/>
      <c r="BF1" s="30"/>
      <c r="BG1" s="30"/>
      <c r="BH1" s="30"/>
      <c r="BI1" s="30"/>
      <c r="BJ1" s="30"/>
      <c r="BK1" s="30"/>
      <c r="BL1" s="30"/>
      <c r="BM1" s="8"/>
      <c r="BN1" s="28" t="s">
        <v>54</v>
      </c>
      <c r="BO1" s="28"/>
      <c r="BP1" s="28"/>
      <c r="BQ1" s="28"/>
      <c r="BR1" s="28"/>
      <c r="BS1" s="28"/>
      <c r="BT1" s="28"/>
      <c r="BU1" s="28"/>
      <c r="BV1" s="28"/>
      <c r="BW1" s="28"/>
      <c r="BX1" s="28"/>
      <c r="BY1" s="28"/>
      <c r="BZ1" s="28"/>
      <c r="CA1" s="28"/>
      <c r="CB1" s="28"/>
      <c r="CC1" s="28"/>
      <c r="CD1" s="28"/>
      <c r="CE1" s="28"/>
      <c r="CF1" s="28"/>
      <c r="CG1" s="28"/>
      <c r="CH1" s="29" t="s">
        <v>55</v>
      </c>
      <c r="CI1" s="29"/>
      <c r="CJ1" s="29"/>
      <c r="CK1" s="29"/>
      <c r="CL1" s="29"/>
      <c r="CM1" s="29"/>
      <c r="CN1" s="29"/>
      <c r="CO1" s="29"/>
      <c r="CP1" s="29"/>
      <c r="CQ1" s="29"/>
      <c r="CR1" s="29"/>
      <c r="CS1" s="29"/>
      <c r="CT1" s="29"/>
      <c r="CU1" s="29"/>
      <c r="CV1" s="29"/>
      <c r="CW1" s="29"/>
      <c r="CX1" s="29"/>
      <c r="CY1" s="29"/>
      <c r="CZ1" s="29"/>
      <c r="DA1" s="26" t="s">
        <v>3</v>
      </c>
      <c r="DB1" s="26"/>
      <c r="DC1" s="26"/>
      <c r="DD1" s="26"/>
      <c r="DE1" s="27" t="s">
        <v>4</v>
      </c>
      <c r="DF1" s="27"/>
      <c r="DG1" s="27"/>
      <c r="DH1" s="27"/>
      <c r="DI1" s="27"/>
      <c r="DJ1" s="27"/>
      <c r="DK1" s="27"/>
      <c r="DL1" s="27"/>
      <c r="DM1" s="27"/>
      <c r="DN1" s="27"/>
      <c r="DO1" s="27"/>
      <c r="DP1" s="27"/>
      <c r="DQ1" s="27"/>
      <c r="DR1" s="27"/>
    </row>
    <row r="2" spans="1:122" s="22" customFormat="1" ht="155" x14ac:dyDescent="0.35">
      <c r="A2" s="10" t="s">
        <v>50</v>
      </c>
      <c r="B2" s="11" t="s">
        <v>17</v>
      </c>
      <c r="C2" s="11" t="s">
        <v>18</v>
      </c>
      <c r="D2" s="11" t="s">
        <v>5</v>
      </c>
      <c r="E2" s="11" t="s">
        <v>6</v>
      </c>
      <c r="F2" s="11" t="s">
        <v>20</v>
      </c>
      <c r="G2" s="11" t="s">
        <v>21</v>
      </c>
      <c r="H2" s="11" t="s">
        <v>8</v>
      </c>
      <c r="I2" s="11" t="s">
        <v>22</v>
      </c>
      <c r="J2" s="11" t="s">
        <v>23</v>
      </c>
      <c r="K2" s="11" t="s">
        <v>24</v>
      </c>
      <c r="L2" s="11" t="s">
        <v>25</v>
      </c>
      <c r="M2" s="11" t="s">
        <v>26</v>
      </c>
      <c r="N2" s="12" t="s">
        <v>49</v>
      </c>
      <c r="O2" s="13" t="s">
        <v>38</v>
      </c>
      <c r="P2" s="13" t="s">
        <v>39</v>
      </c>
      <c r="Q2" s="13" t="s">
        <v>40</v>
      </c>
      <c r="R2" s="13" t="s">
        <v>19</v>
      </c>
      <c r="S2" s="13" t="s">
        <v>6</v>
      </c>
      <c r="T2" s="13" t="s">
        <v>20</v>
      </c>
      <c r="U2" s="13" t="s">
        <v>7</v>
      </c>
      <c r="V2" s="13" t="s">
        <v>8</v>
      </c>
      <c r="W2" s="13" t="s">
        <v>22</v>
      </c>
      <c r="X2" s="13" t="s">
        <v>24</v>
      </c>
      <c r="Y2" s="13" t="s">
        <v>25</v>
      </c>
      <c r="Z2" s="13" t="s">
        <v>30</v>
      </c>
      <c r="AA2" s="13" t="s">
        <v>31</v>
      </c>
      <c r="AB2" s="13" t="s">
        <v>51</v>
      </c>
      <c r="AC2" s="13" t="s">
        <v>9</v>
      </c>
      <c r="AD2" s="13" t="s">
        <v>10</v>
      </c>
      <c r="AE2" s="13" t="s">
        <v>16</v>
      </c>
      <c r="AF2" s="14" t="s">
        <v>53</v>
      </c>
      <c r="AG2" s="15" t="s">
        <v>38</v>
      </c>
      <c r="AH2" s="15" t="s">
        <v>39</v>
      </c>
      <c r="AI2" s="15" t="s">
        <v>40</v>
      </c>
      <c r="AJ2" s="15" t="s">
        <v>5</v>
      </c>
      <c r="AK2" s="15" t="s">
        <v>6</v>
      </c>
      <c r="AL2" s="15" t="s">
        <v>20</v>
      </c>
      <c r="AM2" s="15" t="s">
        <v>7</v>
      </c>
      <c r="AN2" s="15" t="s">
        <v>8</v>
      </c>
      <c r="AO2" s="15" t="s">
        <v>22</v>
      </c>
      <c r="AP2" s="15" t="s">
        <v>24</v>
      </c>
      <c r="AQ2" s="15" t="s">
        <v>25</v>
      </c>
      <c r="AR2" s="15" t="s">
        <v>30</v>
      </c>
      <c r="AS2" s="15" t="s">
        <v>31</v>
      </c>
      <c r="AT2" s="16" t="s">
        <v>46</v>
      </c>
      <c r="AU2" s="17" t="s">
        <v>47</v>
      </c>
      <c r="AV2" s="17" t="s">
        <v>34</v>
      </c>
      <c r="AW2" s="17" t="s">
        <v>35</v>
      </c>
      <c r="AX2" s="17" t="s">
        <v>36</v>
      </c>
      <c r="AY2" s="17" t="s">
        <v>37</v>
      </c>
      <c r="AZ2" s="17" t="s">
        <v>38</v>
      </c>
      <c r="BA2" s="17" t="s">
        <v>39</v>
      </c>
      <c r="BB2" s="17" t="s">
        <v>18</v>
      </c>
      <c r="BC2" s="17" t="s">
        <v>5</v>
      </c>
      <c r="BD2" s="17" t="s">
        <v>6</v>
      </c>
      <c r="BE2" s="17" t="s">
        <v>20</v>
      </c>
      <c r="BF2" s="17" t="s">
        <v>7</v>
      </c>
      <c r="BG2" s="17" t="s">
        <v>8</v>
      </c>
      <c r="BH2" s="17" t="s">
        <v>22</v>
      </c>
      <c r="BI2" s="17" t="s">
        <v>24</v>
      </c>
      <c r="BJ2" s="17" t="s">
        <v>25</v>
      </c>
      <c r="BK2" s="17" t="s">
        <v>30</v>
      </c>
      <c r="BL2" s="17" t="s">
        <v>31</v>
      </c>
      <c r="BM2" s="17" t="s">
        <v>12</v>
      </c>
      <c r="BN2" s="12" t="s">
        <v>41</v>
      </c>
      <c r="BO2" s="13" t="s">
        <v>33</v>
      </c>
      <c r="BP2" s="13" t="s">
        <v>34</v>
      </c>
      <c r="BQ2" s="13" t="s">
        <v>43</v>
      </c>
      <c r="BR2" s="13" t="s">
        <v>44</v>
      </c>
      <c r="BS2" s="13" t="s">
        <v>45</v>
      </c>
      <c r="BT2" s="13" t="s">
        <v>38</v>
      </c>
      <c r="BU2" s="13" t="s">
        <v>39</v>
      </c>
      <c r="BV2" s="13" t="s">
        <v>40</v>
      </c>
      <c r="BW2" s="13" t="s">
        <v>5</v>
      </c>
      <c r="BX2" s="13" t="s">
        <v>6</v>
      </c>
      <c r="BY2" s="13" t="s">
        <v>20</v>
      </c>
      <c r="BZ2" s="13" t="s">
        <v>7</v>
      </c>
      <c r="CA2" s="13" t="s">
        <v>8</v>
      </c>
      <c r="CB2" s="13" t="s">
        <v>22</v>
      </c>
      <c r="CC2" s="13" t="s">
        <v>24</v>
      </c>
      <c r="CD2" s="13" t="s">
        <v>25</v>
      </c>
      <c r="CE2" s="13" t="s">
        <v>30</v>
      </c>
      <c r="CF2" s="13" t="s">
        <v>31</v>
      </c>
      <c r="CG2" s="13" t="s">
        <v>15</v>
      </c>
      <c r="CH2" s="18" t="s">
        <v>32</v>
      </c>
      <c r="CI2" s="19" t="s">
        <v>13</v>
      </c>
      <c r="CJ2" s="19" t="s">
        <v>11</v>
      </c>
      <c r="CK2" s="19" t="s">
        <v>35</v>
      </c>
      <c r="CL2" s="19" t="s">
        <v>36</v>
      </c>
      <c r="CM2" s="19" t="s">
        <v>37</v>
      </c>
      <c r="CN2" s="19" t="s">
        <v>38</v>
      </c>
      <c r="CO2" s="19" t="s">
        <v>39</v>
      </c>
      <c r="CP2" s="19" t="s">
        <v>40</v>
      </c>
      <c r="CQ2" s="19" t="s">
        <v>5</v>
      </c>
      <c r="CR2" s="19" t="s">
        <v>6</v>
      </c>
      <c r="CS2" s="19" t="s">
        <v>20</v>
      </c>
      <c r="CT2" s="19" t="s">
        <v>7</v>
      </c>
      <c r="CU2" s="19" t="s">
        <v>8</v>
      </c>
      <c r="CV2" s="19" t="s">
        <v>22</v>
      </c>
      <c r="CW2" s="19" t="s">
        <v>24</v>
      </c>
      <c r="CX2" s="19" t="s">
        <v>25</v>
      </c>
      <c r="CY2" s="19" t="s">
        <v>30</v>
      </c>
      <c r="CZ2" s="19" t="s">
        <v>31</v>
      </c>
      <c r="DA2" s="20" t="s">
        <v>56</v>
      </c>
      <c r="DB2" s="20" t="s">
        <v>58</v>
      </c>
      <c r="DC2" s="20" t="s">
        <v>59</v>
      </c>
      <c r="DD2" s="20" t="s">
        <v>57</v>
      </c>
      <c r="DE2" s="21" t="s">
        <v>27</v>
      </c>
      <c r="DF2" s="21" t="s">
        <v>28</v>
      </c>
      <c r="DG2" s="21" t="s">
        <v>29</v>
      </c>
      <c r="DH2" s="21" t="s">
        <v>18</v>
      </c>
      <c r="DI2" s="21" t="s">
        <v>5</v>
      </c>
      <c r="DJ2" s="21" t="s">
        <v>6</v>
      </c>
      <c r="DK2" s="21" t="s">
        <v>20</v>
      </c>
      <c r="DL2" s="21" t="s">
        <v>7</v>
      </c>
      <c r="DM2" s="21" t="s">
        <v>14</v>
      </c>
      <c r="DN2" s="21" t="s">
        <v>22</v>
      </c>
      <c r="DO2" s="21" t="s">
        <v>24</v>
      </c>
      <c r="DP2" s="21" t="s">
        <v>25</v>
      </c>
      <c r="DQ2" s="21" t="s">
        <v>30</v>
      </c>
      <c r="DR2" s="21" t="s">
        <v>31</v>
      </c>
    </row>
    <row r="3" spans="1:122" ht="14.5" x14ac:dyDescent="0.35">
      <c r="A3" s="1"/>
      <c r="B3" s="1"/>
      <c r="C3" s="1"/>
      <c r="D3" s="1"/>
      <c r="E3" s="1"/>
      <c r="F3" s="1"/>
      <c r="G3" s="1"/>
      <c r="H3" s="1"/>
      <c r="I3" s="1"/>
      <c r="J3" s="1"/>
      <c r="K3" s="1"/>
      <c r="L3" s="1"/>
      <c r="M3" s="1"/>
      <c r="AC3" s="2"/>
      <c r="AD3" s="2"/>
      <c r="AE3" s="2"/>
      <c r="AF3" s="2"/>
      <c r="AG3" s="2"/>
      <c r="AH3" s="2"/>
      <c r="AI3" s="2"/>
      <c r="AJ3" s="2"/>
      <c r="AK3" s="2"/>
      <c r="AL3" s="2"/>
      <c r="AM3" s="2"/>
      <c r="AN3" s="2"/>
      <c r="AO3" s="2"/>
      <c r="AP3" s="2"/>
      <c r="AQ3" s="2"/>
      <c r="AR3" s="2"/>
      <c r="AS3" s="2"/>
      <c r="AW3" s="2"/>
    </row>
    <row r="4" spans="1:122" ht="15.65" customHeight="1" x14ac:dyDescent="0.55000000000000004">
      <c r="A4" s="25" t="s">
        <v>48</v>
      </c>
      <c r="B4" s="23"/>
      <c r="C4" s="23"/>
      <c r="D4" s="23"/>
      <c r="E4" s="23"/>
      <c r="F4" s="23"/>
      <c r="G4" s="23"/>
      <c r="H4" s="23"/>
      <c r="I4" s="23"/>
      <c r="J4" s="23"/>
      <c r="K4" s="23"/>
      <c r="L4" s="23"/>
      <c r="M4" s="23"/>
      <c r="AC4" s="2"/>
      <c r="AD4" s="2"/>
      <c r="AF4" s="2"/>
      <c r="AG4" s="2"/>
      <c r="AH4" s="2"/>
      <c r="AI4" s="2"/>
      <c r="AJ4" s="2"/>
      <c r="AK4" s="2"/>
      <c r="AL4" s="2"/>
      <c r="AM4" s="2"/>
      <c r="AN4" s="2"/>
      <c r="AO4" s="2"/>
      <c r="AP4" s="2"/>
      <c r="AQ4" s="2"/>
      <c r="AR4" s="2"/>
      <c r="AS4" s="2"/>
      <c r="AW4" s="2"/>
    </row>
    <row r="5" spans="1:122" ht="14.5" x14ac:dyDescent="0.35">
      <c r="A5" s="25"/>
      <c r="AC5" s="2"/>
      <c r="AD5" s="2"/>
      <c r="AF5" s="2"/>
      <c r="AG5" s="2"/>
      <c r="AH5" s="2"/>
      <c r="AI5" s="2"/>
      <c r="AJ5" s="2"/>
      <c r="AK5" s="2"/>
      <c r="AL5" s="2"/>
      <c r="AM5" s="2"/>
      <c r="AN5" s="2"/>
      <c r="AO5" s="2"/>
      <c r="AP5" s="2"/>
      <c r="AQ5" s="2"/>
      <c r="AR5" s="2"/>
      <c r="AS5" s="2"/>
      <c r="AW5" s="2"/>
    </row>
    <row r="6" spans="1:122" ht="14.5" x14ac:dyDescent="0.35">
      <c r="AC6" s="2"/>
      <c r="AD6" s="2"/>
      <c r="AF6" s="2"/>
      <c r="AG6" s="2"/>
      <c r="AH6" s="2"/>
      <c r="AI6" s="2"/>
      <c r="AJ6" s="2"/>
      <c r="AK6" s="2"/>
      <c r="AL6" s="2"/>
      <c r="AM6" s="2"/>
      <c r="AN6" s="2"/>
      <c r="AO6" s="2"/>
      <c r="AP6" s="2"/>
      <c r="AQ6" s="2"/>
      <c r="AR6" s="2"/>
      <c r="AS6" s="2"/>
      <c r="AW6" s="2"/>
    </row>
    <row r="7" spans="1:122" ht="14.5" x14ac:dyDescent="0.35">
      <c r="AC7" s="2"/>
      <c r="AD7" s="2"/>
      <c r="AF7" s="2"/>
      <c r="AG7" s="2"/>
      <c r="AH7" s="2"/>
      <c r="AI7" s="2"/>
      <c r="AJ7" s="2"/>
      <c r="AK7" s="2"/>
      <c r="AL7" s="2"/>
      <c r="AM7" s="2"/>
      <c r="AN7" s="2"/>
      <c r="AO7" s="2"/>
      <c r="AP7" s="2"/>
      <c r="AQ7" s="2"/>
      <c r="AR7" s="2"/>
      <c r="AS7" s="2"/>
      <c r="AW7" s="2"/>
    </row>
    <row r="8" spans="1:122" ht="14.5" x14ac:dyDescent="0.35">
      <c r="AC8" s="2"/>
      <c r="AD8" s="2"/>
      <c r="AF8" s="2"/>
      <c r="AG8" s="2"/>
      <c r="AH8" s="2"/>
      <c r="AI8" s="2"/>
      <c r="AJ8" s="2"/>
      <c r="AK8" s="2"/>
      <c r="AL8" s="2"/>
      <c r="AM8" s="2"/>
      <c r="AN8" s="2"/>
      <c r="AO8" s="2"/>
      <c r="AP8" s="2"/>
      <c r="AQ8" s="2"/>
      <c r="AR8" s="2"/>
      <c r="AS8" s="2"/>
      <c r="AW8" s="2"/>
    </row>
    <row r="9" spans="1:122" ht="14.5" x14ac:dyDescent="0.35">
      <c r="AC9" s="2"/>
      <c r="AD9" s="2"/>
      <c r="AG9" s="2"/>
      <c r="AH9" s="2"/>
      <c r="AI9" s="2"/>
      <c r="AJ9" s="2"/>
      <c r="AK9" s="2"/>
      <c r="AL9" s="2"/>
      <c r="AM9" s="2"/>
      <c r="AN9" s="2"/>
      <c r="AO9" s="2"/>
      <c r="AP9" s="2"/>
      <c r="AQ9" s="2"/>
      <c r="AR9" s="2"/>
      <c r="AS9" s="2"/>
      <c r="AW9" s="2"/>
    </row>
    <row r="10" spans="1:122" ht="14.5" x14ac:dyDescent="0.35">
      <c r="AC10" s="2"/>
      <c r="AD10" s="2"/>
      <c r="AF10" s="2"/>
      <c r="AG10" s="2"/>
      <c r="AH10" s="2"/>
      <c r="AI10" s="2"/>
      <c r="AJ10" s="2"/>
      <c r="AK10" s="2"/>
      <c r="AL10" s="2"/>
      <c r="AM10" s="2"/>
      <c r="AN10" s="2"/>
      <c r="AO10" s="2"/>
      <c r="AP10" s="2"/>
      <c r="AQ10" s="2"/>
      <c r="AR10" s="2"/>
      <c r="AS10" s="2"/>
      <c r="AW10" s="2"/>
    </row>
    <row r="11" spans="1:122" ht="14.5" x14ac:dyDescent="0.35">
      <c r="AC11" s="2"/>
      <c r="AD11" s="2"/>
      <c r="AF11" s="2"/>
      <c r="AG11" s="2"/>
      <c r="AH11" s="2"/>
      <c r="AI11" s="2"/>
      <c r="AJ11" s="2"/>
      <c r="AK11" s="2"/>
      <c r="AL11" s="2"/>
      <c r="AM11" s="2"/>
      <c r="AN11" s="2"/>
      <c r="AO11" s="2"/>
      <c r="AP11" s="2"/>
      <c r="AQ11" s="2"/>
      <c r="AR11" s="2"/>
      <c r="AS11" s="2"/>
      <c r="AW11" s="2"/>
    </row>
    <row r="12" spans="1:122" ht="14.5" x14ac:dyDescent="0.35">
      <c r="AC12" s="2"/>
      <c r="AD12" s="2"/>
      <c r="AF12" s="2"/>
      <c r="AG12" s="2"/>
      <c r="AH12" s="2"/>
      <c r="AI12" s="2"/>
      <c r="AJ12" s="2"/>
      <c r="AK12" s="2"/>
      <c r="AL12" s="2"/>
      <c r="AM12" s="2"/>
      <c r="AN12" s="2"/>
      <c r="AO12" s="2"/>
      <c r="AP12" s="2"/>
      <c r="AQ12" s="2"/>
      <c r="AR12" s="2"/>
      <c r="AS12" s="2"/>
      <c r="AW12" s="2"/>
    </row>
    <row r="13" spans="1:122" ht="14.5" x14ac:dyDescent="0.35">
      <c r="AC13" s="2"/>
      <c r="AD13" s="2"/>
      <c r="AF13" s="2"/>
      <c r="AG13" s="2"/>
      <c r="AH13" s="2"/>
      <c r="AI13" s="2"/>
      <c r="AJ13" s="2"/>
      <c r="AK13" s="2"/>
      <c r="AL13" s="2"/>
      <c r="AM13" s="2"/>
      <c r="AN13" s="2"/>
      <c r="AO13" s="2"/>
      <c r="AP13" s="2"/>
      <c r="AQ13" s="2"/>
      <c r="AR13" s="2"/>
      <c r="AS13" s="2"/>
      <c r="AW13" s="2"/>
    </row>
    <row r="14" spans="1:122" ht="26" x14ac:dyDescent="0.6">
      <c r="R14" s="5"/>
      <c r="AC14" s="2"/>
      <c r="AD14" s="2"/>
      <c r="AF14" s="2"/>
      <c r="AG14" s="2"/>
      <c r="AH14" s="2"/>
      <c r="AI14" s="2"/>
      <c r="AJ14" s="2"/>
      <c r="AK14" s="2"/>
      <c r="AL14" s="2"/>
      <c r="AM14" s="2"/>
      <c r="AN14" s="2"/>
      <c r="AO14" s="2"/>
      <c r="AP14" s="2"/>
      <c r="AQ14" s="2"/>
      <c r="AR14" s="2"/>
      <c r="AS14" s="2"/>
      <c r="AW14" s="2"/>
    </row>
    <row r="15" spans="1:122" ht="14.5" x14ac:dyDescent="0.35">
      <c r="AC15" s="2"/>
      <c r="AD15" s="2"/>
      <c r="AF15" s="2"/>
      <c r="AG15" s="2"/>
      <c r="AH15" s="2"/>
      <c r="AI15" s="2"/>
      <c r="AJ15" s="2"/>
      <c r="AK15" s="2"/>
      <c r="AL15" s="2"/>
      <c r="AM15" s="2"/>
      <c r="AN15" s="2"/>
      <c r="AO15" s="2"/>
      <c r="AP15" s="2"/>
      <c r="AQ15" s="2"/>
      <c r="AR15" s="2"/>
      <c r="AS15" s="2"/>
      <c r="AW15" s="2"/>
    </row>
    <row r="16" spans="1:122" ht="14.5" x14ac:dyDescent="0.35">
      <c r="AC16" s="2"/>
      <c r="AD16" s="2"/>
      <c r="AF16" s="2"/>
      <c r="AG16" s="2"/>
      <c r="AH16" s="2"/>
      <c r="AI16" s="2"/>
      <c r="AJ16" s="2"/>
      <c r="AK16" s="2"/>
      <c r="AL16" s="2"/>
      <c r="AM16" s="2"/>
      <c r="AN16" s="2"/>
      <c r="AO16" s="2"/>
      <c r="AP16" s="2"/>
      <c r="AQ16" s="2"/>
      <c r="AR16" s="2"/>
      <c r="AS16" s="2"/>
      <c r="AW16" s="2"/>
    </row>
    <row r="17" spans="29:49" ht="14.5" x14ac:dyDescent="0.35">
      <c r="AC17" s="2"/>
      <c r="AD17" s="2"/>
      <c r="AF17" s="2"/>
      <c r="AG17" s="2"/>
      <c r="AH17" s="2"/>
      <c r="AI17" s="2"/>
      <c r="AJ17" s="2"/>
      <c r="AK17" s="2"/>
      <c r="AL17" s="2"/>
      <c r="AM17" s="2"/>
      <c r="AN17" s="2"/>
      <c r="AO17" s="2"/>
      <c r="AP17" s="2"/>
      <c r="AQ17" s="2"/>
      <c r="AR17" s="2"/>
      <c r="AS17" s="2"/>
      <c r="AW17" s="2"/>
    </row>
    <row r="18" spans="29:49" ht="14.5" x14ac:dyDescent="0.35">
      <c r="AC18" s="2"/>
      <c r="AD18" s="2"/>
      <c r="AF18" s="2"/>
      <c r="AG18" s="2"/>
      <c r="AH18" s="2"/>
      <c r="AI18" s="2"/>
      <c r="AJ18" s="2"/>
      <c r="AK18" s="2"/>
      <c r="AL18" s="2"/>
      <c r="AM18" s="2"/>
      <c r="AN18" s="2"/>
      <c r="AO18" s="2"/>
      <c r="AP18" s="2"/>
      <c r="AQ18" s="2"/>
      <c r="AR18" s="2"/>
      <c r="AS18" s="2"/>
      <c r="AW18" s="2"/>
    </row>
    <row r="19" spans="29:49" ht="14.5" x14ac:dyDescent="0.35">
      <c r="AC19" s="2"/>
      <c r="AD19" s="2"/>
      <c r="AF19" s="2"/>
      <c r="AG19" s="2"/>
      <c r="AH19" s="2"/>
      <c r="AI19" s="2"/>
      <c r="AJ19" s="2"/>
      <c r="AK19" s="2"/>
      <c r="AL19" s="2"/>
      <c r="AM19" s="2"/>
      <c r="AN19" s="2"/>
      <c r="AO19" s="2"/>
      <c r="AP19" s="2"/>
      <c r="AQ19" s="2"/>
      <c r="AR19" s="2"/>
      <c r="AS19" s="2"/>
      <c r="AW19" s="2"/>
    </row>
    <row r="20" spans="29:49" ht="14.5" x14ac:dyDescent="0.35">
      <c r="AC20" s="2"/>
      <c r="AD20" s="2"/>
      <c r="AF20" s="2"/>
      <c r="AG20" s="2"/>
      <c r="AH20" s="2"/>
      <c r="AI20" s="2"/>
      <c r="AJ20" s="2"/>
      <c r="AK20" s="2"/>
      <c r="AL20" s="2"/>
      <c r="AM20" s="2"/>
      <c r="AN20" s="2"/>
      <c r="AO20" s="2"/>
      <c r="AP20" s="2"/>
      <c r="AQ20" s="2"/>
      <c r="AR20" s="2"/>
      <c r="AS20" s="2"/>
      <c r="AW20" s="2"/>
    </row>
    <row r="21" spans="29:49" ht="14.5" x14ac:dyDescent="0.35">
      <c r="AC21" s="2"/>
      <c r="AD21" s="2"/>
      <c r="AF21" s="2"/>
      <c r="AG21" s="2"/>
      <c r="AH21" s="2"/>
      <c r="AI21" s="2"/>
      <c r="AJ21" s="2"/>
      <c r="AK21" s="2"/>
      <c r="AL21" s="2"/>
      <c r="AM21" s="2"/>
      <c r="AN21" s="2"/>
      <c r="AO21" s="2"/>
      <c r="AP21" s="2"/>
      <c r="AQ21" s="2"/>
      <c r="AR21" s="2"/>
      <c r="AS21" s="2"/>
      <c r="AW21" s="2"/>
    </row>
    <row r="22" spans="29:49" ht="14.5" x14ac:dyDescent="0.35">
      <c r="AC22" s="2"/>
      <c r="AD22" s="2"/>
      <c r="AF22" s="2"/>
      <c r="AG22" s="2"/>
      <c r="AH22" s="2"/>
      <c r="AI22" s="2"/>
      <c r="AJ22" s="2"/>
      <c r="AK22" s="2"/>
      <c r="AL22" s="2"/>
      <c r="AM22" s="2"/>
      <c r="AN22" s="2"/>
      <c r="AO22" s="2"/>
      <c r="AP22" s="2"/>
      <c r="AQ22" s="2"/>
      <c r="AR22" s="2"/>
      <c r="AS22" s="2"/>
      <c r="AW22" s="2"/>
    </row>
    <row r="23" spans="29:49" ht="14.5" x14ac:dyDescent="0.35">
      <c r="AC23" s="2"/>
      <c r="AD23" s="2"/>
      <c r="AF23" s="2"/>
      <c r="AG23" s="2"/>
      <c r="AH23" s="2"/>
      <c r="AI23" s="2"/>
      <c r="AJ23" s="2"/>
      <c r="AK23" s="2"/>
      <c r="AL23" s="2"/>
      <c r="AM23" s="2"/>
      <c r="AN23" s="2"/>
      <c r="AO23" s="2"/>
      <c r="AP23" s="2"/>
      <c r="AQ23" s="2"/>
      <c r="AR23" s="2"/>
      <c r="AS23" s="2"/>
      <c r="AW23" s="2"/>
    </row>
    <row r="24" spans="29:49" ht="14.5" x14ac:dyDescent="0.35">
      <c r="AC24" s="2"/>
      <c r="AW24" s="2"/>
    </row>
    <row r="25" spans="29:49" ht="14.5" x14ac:dyDescent="0.35">
      <c r="AC25" s="2"/>
      <c r="AW25" s="2"/>
    </row>
    <row r="26" spans="29:49" ht="14.5" x14ac:dyDescent="0.35">
      <c r="AC26" s="2"/>
    </row>
    <row r="27" spans="29:49" ht="14.5" x14ac:dyDescent="0.35">
      <c r="AC27" s="2"/>
    </row>
  </sheetData>
  <sheetProtection algorithmName="SHA-512" hashValue="wwz7rXd/BhOMNd4cjDLEMqqQXD3n6+I0+wy2YxmN1pqdgmijVwLEBKtoRFmx6rlnInqFYmTrLXLocQpTTLReNA==" saltValue="HY+zKmBRGQ7FfHdS2JH3XQ==" spinCount="100000" sheet="1" objects="1" scenarios="1" formatColumns="0" formatRows="0" insertRows="0" insertHyperlinks="0" deleteRows="0" selectLockedCells="1" sort="0"/>
  <mergeCells count="10">
    <mergeCell ref="B4:M4"/>
    <mergeCell ref="B1:M1"/>
    <mergeCell ref="A4:A5"/>
    <mergeCell ref="DA1:DD1"/>
    <mergeCell ref="DE1:DR1"/>
    <mergeCell ref="N1:AD1"/>
    <mergeCell ref="BN1:CG1"/>
    <mergeCell ref="CH1:CZ1"/>
    <mergeCell ref="AT1:BL1"/>
    <mergeCell ref="AF1:AS1"/>
  </mergeCells>
  <dataValidations count="2">
    <dataValidation type="list" allowBlank="1" showInputMessage="1" showErrorMessage="1" sqref="CY3:CY40" xr:uid="{CE69367C-2E1F-444C-BADD-BF8E2A043062}">
      <formula1>"Yes,No"</formula1>
    </dataValidation>
    <dataValidation type="date" errorStyle="information" allowBlank="1" showInputMessage="1" showErrorMessage="1" promptTitle="Error" prompt="Dates must be in the range of 01/01/1900 to 01/01/2100" sqref="AX46:AY46" xr:uid="{F71DE94C-75C4-49CC-B632-B7F3854BF503}">
      <formula1>1</formula1>
      <formula2>73051</formula2>
    </dataValidation>
  </dataValidations>
  <pageMargins left="0.7" right="0.7" top="0.75" bottom="0.75" header="0.3" footer="0.3"/>
  <pageSetup orientation="portrait" horizontalDpi="300" verticalDpi="300"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0518481138048887E57BC67E021FB" ma:contentTypeVersion="13" ma:contentTypeDescription="Create a new document." ma:contentTypeScope="" ma:versionID="1089ee2f2f5f28a1a8103ec3967a7362">
  <xsd:schema xmlns:xsd="http://www.w3.org/2001/XMLSchema" xmlns:xs="http://www.w3.org/2001/XMLSchema" xmlns:p="http://schemas.microsoft.com/office/2006/metadata/properties" xmlns:ns3="3d56a7ca-c444-43d3-a379-67cec2c56838" xmlns:ns4="15595e82-0494-40fd-83a7-22a474c43b65" targetNamespace="http://schemas.microsoft.com/office/2006/metadata/properties" ma:root="true" ma:fieldsID="318480e2dde0cd1ee7e4111cdef553ee" ns3:_="" ns4:_="">
    <xsd:import namespace="3d56a7ca-c444-43d3-a379-67cec2c56838"/>
    <xsd:import namespace="15595e82-0494-40fd-83a7-22a474c43b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6a7ca-c444-43d3-a379-67cec2c568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595e82-0494-40fd-83a7-22a474c43b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F0146-4179-4004-979C-3F5BBC33137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6AB3DF-2D39-4D21-806A-F455BEDED89E}">
  <ds:schemaRefs>
    <ds:schemaRef ds:uri="http://schemas.microsoft.com/sharepoint/v3/contenttype/forms"/>
  </ds:schemaRefs>
</ds:datastoreItem>
</file>

<file path=customXml/itemProps3.xml><?xml version="1.0" encoding="utf-8"?>
<ds:datastoreItem xmlns:ds="http://schemas.openxmlformats.org/officeDocument/2006/customXml" ds:itemID="{CDBFB2BB-0758-46DD-BDEE-1BFC90EDA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6a7ca-c444-43d3-a379-67cec2c56838"/>
    <ds:schemaRef ds:uri="15595e82-0494-40fd-83a7-22a474c43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WON Template V1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Juan</dc:creator>
  <cp:keywords/>
  <dc:description/>
  <cp:lastModifiedBy>Melissa Sanchez</cp:lastModifiedBy>
  <cp:revision/>
  <dcterms:created xsi:type="dcterms:W3CDTF">2021-05-12T11:58:20Z</dcterms:created>
  <dcterms:modified xsi:type="dcterms:W3CDTF">2025-10-17T22:42:47Z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0x01010003F0518481138048887E57BC67E021FB</vt:lpwstr>
  </property>
</Properties>
</file>